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請求書 " sheetId="3" r:id="rId1"/>
    <sheet name="受診者一覧表" sheetId="4" r:id="rId2"/>
  </sheets>
  <definedNames>
    <definedName name="_xlnm.Print_Area" localSheetId="1">受診者一覧表!$A$1:$J$36</definedName>
    <definedName name="_xlnm.Print_Area" localSheetId="0">'請求書 '!$A$1:$L$44</definedName>
  </definedNames>
  <calcPr calcId="152511"/>
</workbook>
</file>

<file path=xl/calcChain.xml><?xml version="1.0" encoding="utf-8"?>
<calcChain xmlns="http://schemas.openxmlformats.org/spreadsheetml/2006/main">
  <c r="I37" i="4" l="1"/>
</calcChain>
</file>

<file path=xl/sharedStrings.xml><?xml version="1.0" encoding="utf-8"?>
<sst xmlns="http://schemas.openxmlformats.org/spreadsheetml/2006/main" count="65" uniqueCount="63">
  <si>
    <t>本件を支給してよろしいか、伺います</t>
    <rPh sb="0" eb="2">
      <t>ホンケン</t>
    </rPh>
    <rPh sb="3" eb="5">
      <t>シキュウ</t>
    </rPh>
    <rPh sb="13" eb="14">
      <t>ウカガ</t>
    </rPh>
    <phoneticPr fontId="1"/>
  </si>
  <si>
    <t>受診者一人当りの経費</t>
    <rPh sb="0" eb="3">
      <t>ジュシンシャ</t>
    </rPh>
    <rPh sb="3" eb="5">
      <t>ヒトリ</t>
    </rPh>
    <rPh sb="5" eb="6">
      <t>アタ</t>
    </rPh>
    <rPh sb="8" eb="10">
      <t>ケイヒ</t>
    </rPh>
    <phoneticPr fontId="1"/>
  </si>
  <si>
    <t>円</t>
    <rPh sb="0" eb="1">
      <t>エン</t>
    </rPh>
    <phoneticPr fontId="1"/>
  </si>
  <si>
    <t>決定補助額</t>
    <rPh sb="0" eb="2">
      <t>ケッテイ</t>
    </rPh>
    <rPh sb="2" eb="4">
      <t>ホジョ</t>
    </rPh>
    <rPh sb="4" eb="5">
      <t>ガク</t>
    </rPh>
    <phoneticPr fontId="1"/>
  </si>
  <si>
    <t>人</t>
    <rPh sb="0" eb="1">
      <t>ニン</t>
    </rPh>
    <phoneticPr fontId="1"/>
  </si>
  <si>
    <t>×</t>
    <phoneticPr fontId="1"/>
  </si>
  <si>
    <t>＝</t>
    <phoneticPr fontId="1"/>
  </si>
  <si>
    <t>上記のとおり申請いたします。</t>
    <rPh sb="0" eb="2">
      <t>ジョウキ</t>
    </rPh>
    <rPh sb="6" eb="8">
      <t>シンセイ</t>
    </rPh>
    <phoneticPr fontId="1"/>
  </si>
  <si>
    <t>東淀川健康保険組合理事長　　殿</t>
    <rPh sb="0" eb="9">
      <t>ヒガシ</t>
    </rPh>
    <rPh sb="9" eb="12">
      <t>リジチョウ</t>
    </rPh>
    <rPh sb="14" eb="15">
      <t>ドノ</t>
    </rPh>
    <phoneticPr fontId="1"/>
  </si>
  <si>
    <t>≪補助金振込金融機関≫</t>
    <rPh sb="1" eb="4">
      <t>ホジョキン</t>
    </rPh>
    <rPh sb="4" eb="6">
      <t>フリコミ</t>
    </rPh>
    <rPh sb="6" eb="8">
      <t>キンユウ</t>
    </rPh>
    <rPh sb="8" eb="10">
      <t>キカン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</si>
  <si>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</si>
  <si>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</si>
  <si>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</si>
  <si>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</si>
  <si>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（フリカ゛ナ）</t>
    <phoneticPr fontId="1"/>
  </si>
  <si>
    <t>口座種類</t>
    <rPh sb="0" eb="2">
      <t>コウザ</t>
    </rPh>
    <rPh sb="2" eb="4">
      <t>シュルイ</t>
    </rPh>
    <phoneticPr fontId="1"/>
  </si>
  <si>
    <t>資格ならびに内容確認</t>
    <rPh sb="0" eb="2">
      <t>シカク</t>
    </rPh>
    <rPh sb="6" eb="8">
      <t>ナイヨウ</t>
    </rPh>
    <rPh sb="8" eb="10">
      <t>カクニン</t>
    </rPh>
    <phoneticPr fontId="1"/>
  </si>
  <si>
    <t>未　　・　　済</t>
    <rPh sb="0" eb="1">
      <t>ミ</t>
    </rPh>
    <rPh sb="6" eb="7">
      <t>スミ</t>
    </rPh>
    <phoneticPr fontId="1"/>
  </si>
  <si>
    <t>当座　　　・　　　普通</t>
    <rPh sb="0" eb="2">
      <t>トウザ</t>
    </rPh>
    <rPh sb="9" eb="11">
      <t>フツウ</t>
    </rPh>
    <phoneticPr fontId="1"/>
  </si>
  <si>
    <t>事業所名</t>
    <rPh sb="0" eb="3">
      <t>ジギョウショ</t>
    </rPh>
    <rPh sb="3" eb="4">
      <t>メイ</t>
    </rPh>
    <phoneticPr fontId="1"/>
  </si>
  <si>
    <t>対象者</t>
    <rPh sb="0" eb="3">
      <t>タイショウシャ</t>
    </rPh>
    <phoneticPr fontId="1"/>
  </si>
  <si>
    <t>35歳以上の被保険者</t>
    <rPh sb="2" eb="3">
      <t>サイ</t>
    </rPh>
    <rPh sb="3" eb="5">
      <t>イジョウ</t>
    </rPh>
    <rPh sb="6" eb="10">
      <t>ヒホケンシャ</t>
    </rPh>
    <phoneticPr fontId="1"/>
  </si>
  <si>
    <t>補助対象となる検診内容</t>
    <rPh sb="0" eb="2">
      <t>ホジョ</t>
    </rPh>
    <rPh sb="2" eb="4">
      <t>タイショウ</t>
    </rPh>
    <rPh sb="7" eb="9">
      <t>ケンシン</t>
    </rPh>
    <rPh sb="9" eb="11">
      <t>ナイヨウ</t>
    </rPh>
    <phoneticPr fontId="1"/>
  </si>
  <si>
    <t>・胃カメラ　・エックス線撮影　のみ</t>
    <rPh sb="1" eb="2">
      <t>イ</t>
    </rPh>
    <rPh sb="11" eb="12">
      <t>セン</t>
    </rPh>
    <rPh sb="12" eb="14">
      <t>サツエイ</t>
    </rPh>
    <phoneticPr fontId="1"/>
  </si>
  <si>
    <t>保険証記号番号</t>
    <rPh sb="0" eb="2">
      <t>ホケン</t>
    </rPh>
    <rPh sb="2" eb="3">
      <t>ショウ</t>
    </rPh>
    <rPh sb="3" eb="5">
      <t>キゴウ</t>
    </rPh>
    <rPh sb="5" eb="7">
      <t>バンゴウ</t>
    </rPh>
    <phoneticPr fontId="1"/>
  </si>
  <si>
    <t>受診者名</t>
    <rPh sb="0" eb="3">
      <t>ジュシンシャ</t>
    </rPh>
    <rPh sb="3" eb="4">
      <t>メイ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</si>
  <si>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</si>
  <si>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受診日</t>
    <rPh sb="0" eb="3">
      <t>ジュシンビ</t>
    </rPh>
    <phoneticPr fontId="1"/>
  </si>
  <si>
    <t>受診費用</t>
    <rPh sb="0" eb="2">
      <t>ジュシン</t>
    </rPh>
    <rPh sb="2" eb="4">
      <t>ヒヨウ</t>
    </rPh>
    <phoneticPr fontId="1"/>
  </si>
  <si>
    <t>特記事項</t>
    <rPh sb="0" eb="2">
      <t>トッキ</t>
    </rPh>
    <rPh sb="2" eb="4">
      <t>ジコウ</t>
    </rPh>
    <phoneticPr fontId="1"/>
  </si>
  <si>
    <t>添付書類</t>
    <rPh sb="0" eb="2">
      <t>テンプ</t>
    </rPh>
    <rPh sb="2" eb="4">
      <t>ショルイ</t>
    </rPh>
    <phoneticPr fontId="1"/>
  </si>
  <si>
    <t>注意事項</t>
    <rPh sb="0" eb="2">
      <t>チュウイ</t>
    </rPh>
    <rPh sb="2" eb="4">
      <t>ジコウ</t>
    </rPh>
    <phoneticPr fontId="1"/>
  </si>
  <si>
    <t>―</t>
    <phoneticPr fontId="1"/>
  </si>
  <si>
    <t>　　①健診結果のコピー
　　②領収書のコピー
　　③通帳のコピー（個人振込のみ）
　　④名簿（受診者が複数人の場合）</t>
    <rPh sb="3" eb="5">
      <t>ケンシン</t>
    </rPh>
    <rPh sb="5" eb="7">
      <t>ケッカ</t>
    </rPh>
    <rPh sb="15" eb="18">
      <t>リョウシュウショ</t>
    </rPh>
    <rPh sb="26" eb="28">
      <t>ツウチョウ</t>
    </rPh>
    <rPh sb="33" eb="35">
      <t>コジン</t>
    </rPh>
    <rPh sb="35" eb="37">
      <t>フリコミ</t>
    </rPh>
    <rPh sb="44" eb="46">
      <t>メイボ</t>
    </rPh>
    <rPh sb="47" eb="50">
      <t>ジュシンシャ</t>
    </rPh>
    <rPh sb="51" eb="53">
      <t>フクスウ</t>
    </rPh>
    <rPh sb="53" eb="54">
      <t>ニン</t>
    </rPh>
    <rPh sb="55" eb="57">
      <t>バアイ</t>
    </rPh>
    <phoneticPr fontId="1"/>
  </si>
  <si>
    <t>事業所名：</t>
    <rPh sb="0" eb="3">
      <t>ジギョウショ</t>
    </rPh>
    <rPh sb="3" eb="4">
      <t>メイ</t>
    </rPh>
    <phoneticPr fontId="8"/>
  </si>
  <si>
    <t>保険証記号：</t>
    <rPh sb="0" eb="2">
      <t>ホケン</t>
    </rPh>
    <rPh sb="2" eb="3">
      <t>ショウ</t>
    </rPh>
    <rPh sb="3" eb="5">
      <t>キゴウ</t>
    </rPh>
    <phoneticPr fontId="8"/>
  </si>
  <si>
    <t>※申請者多数の事業所はCD・DVDでの一覧表提出にご協力をお願いいたします（目安：31人以上）。</t>
    <rPh sb="1" eb="4">
      <t>シンセイシャ</t>
    </rPh>
    <rPh sb="4" eb="6">
      <t>タスウ</t>
    </rPh>
    <rPh sb="7" eb="10">
      <t>ジギョウショ</t>
    </rPh>
    <rPh sb="19" eb="21">
      <t>イチラン</t>
    </rPh>
    <rPh sb="21" eb="22">
      <t>ヒョウ</t>
    </rPh>
    <rPh sb="22" eb="24">
      <t>テイシュツ</t>
    </rPh>
    <rPh sb="26" eb="28">
      <t>キョウリョク</t>
    </rPh>
    <rPh sb="30" eb="31">
      <t>ネガ</t>
    </rPh>
    <rPh sb="38" eb="40">
      <t>メヤス</t>
    </rPh>
    <rPh sb="43" eb="46">
      <t>ニンイジョウ</t>
    </rPh>
    <phoneticPr fontId="8"/>
  </si>
  <si>
    <t>番号</t>
    <rPh sb="0" eb="2">
      <t>バンゴウ</t>
    </rPh>
    <phoneticPr fontId="8"/>
  </si>
  <si>
    <t>氏名</t>
    <rPh sb="0" eb="2">
      <t>シメイ</t>
    </rPh>
    <phoneticPr fontId="8"/>
  </si>
  <si>
    <t>続柄</t>
    <rPh sb="0" eb="2">
      <t>ツヅキガラ</t>
    </rPh>
    <phoneticPr fontId="8"/>
  </si>
  <si>
    <t>生年月日</t>
    <rPh sb="0" eb="2">
      <t>セイネン</t>
    </rPh>
    <rPh sb="2" eb="4">
      <t>ガッピ</t>
    </rPh>
    <phoneticPr fontId="8"/>
  </si>
  <si>
    <t>年齢</t>
    <rPh sb="0" eb="2">
      <t>ネンレイ</t>
    </rPh>
    <phoneticPr fontId="8"/>
  </si>
  <si>
    <t>※健保記入欄</t>
    <rPh sb="1" eb="3">
      <t>ケンポ</t>
    </rPh>
    <rPh sb="3" eb="5">
      <t>キニュウ</t>
    </rPh>
    <rPh sb="5" eb="6">
      <t>ラン</t>
    </rPh>
    <phoneticPr fontId="8"/>
  </si>
  <si>
    <t>胃がん検診受診者一覧表</t>
    <rPh sb="0" eb="1">
      <t>イ</t>
    </rPh>
    <rPh sb="3" eb="5">
      <t>ケンシン</t>
    </rPh>
    <rPh sb="5" eb="7">
      <t>ジュシン</t>
    </rPh>
    <rPh sb="7" eb="8">
      <t>シャ</t>
    </rPh>
    <rPh sb="8" eb="10">
      <t>イチラン</t>
    </rPh>
    <rPh sb="10" eb="11">
      <t>ヒョウ</t>
    </rPh>
    <phoneticPr fontId="8"/>
  </si>
  <si>
    <t>受診日</t>
    <rPh sb="0" eb="2">
      <t>ジュシン</t>
    </rPh>
    <rPh sb="2" eb="3">
      <t>ビ</t>
    </rPh>
    <phoneticPr fontId="8"/>
  </si>
  <si>
    <t>費用総額</t>
    <rPh sb="0" eb="2">
      <t>ヒヨウ</t>
    </rPh>
    <rPh sb="2" eb="4">
      <t>ソウガク</t>
    </rPh>
    <phoneticPr fontId="8"/>
  </si>
  <si>
    <t>補助金額</t>
    <rPh sb="0" eb="2">
      <t>ホジョ</t>
    </rPh>
    <rPh sb="2" eb="4">
      <t>キンガク</t>
    </rPh>
    <phoneticPr fontId="8"/>
  </si>
  <si>
    <t xml:space="preserve">   　　　年　　　月　　　日</t>
    <rPh sb="6" eb="7">
      <t>ネン</t>
    </rPh>
    <rPh sb="10" eb="11">
      <t>ツキ</t>
    </rPh>
    <rPh sb="14" eb="15">
      <t>ヒ</t>
    </rPh>
    <phoneticPr fontId="1"/>
  </si>
  <si>
    <t>　　　　　　年　　　月　　　日</t>
    <rPh sb="6" eb="7">
      <t>ネン</t>
    </rPh>
    <rPh sb="10" eb="11">
      <t>ツキ</t>
    </rPh>
    <rPh sb="14" eb="15">
      <t>ヒ</t>
    </rPh>
    <phoneticPr fontId="1"/>
  </si>
  <si>
    <t>※上記枠内には記入しないでください。　（健保記入欄）</t>
    <rPh sb="1" eb="3">
      <t>ジョウキ</t>
    </rPh>
    <rPh sb="3" eb="5">
      <t>ワクナイ</t>
    </rPh>
    <rPh sb="7" eb="9">
      <t>キニュウ</t>
    </rPh>
    <rPh sb="20" eb="22">
      <t>ケンポ</t>
    </rPh>
    <rPh sb="22" eb="24">
      <t>キニュウ</t>
    </rPh>
    <rPh sb="24" eb="25">
      <t>ラン</t>
    </rPh>
    <phoneticPr fontId="1"/>
  </si>
  <si>
    <t>　　・実費額11,000円以上の場合
　　　⇒一律9,000円
　　・実費額11,000円未満の場合
　　　⇒自己負担2,000円を引いた残額を補助</t>
    <rPh sb="3" eb="5">
      <t>ジッピ</t>
    </rPh>
    <rPh sb="5" eb="6">
      <t>ガク</t>
    </rPh>
    <rPh sb="12" eb="13">
      <t>エン</t>
    </rPh>
    <rPh sb="13" eb="15">
      <t>イジョウ</t>
    </rPh>
    <rPh sb="16" eb="18">
      <t>バアイ</t>
    </rPh>
    <rPh sb="23" eb="25">
      <t>イチリツ</t>
    </rPh>
    <rPh sb="30" eb="31">
      <t>エン</t>
    </rPh>
    <rPh sb="35" eb="37">
      <t>ジッピ</t>
    </rPh>
    <rPh sb="37" eb="38">
      <t>ガク</t>
    </rPh>
    <rPh sb="44" eb="45">
      <t>エン</t>
    </rPh>
    <rPh sb="45" eb="47">
      <t>ミマン</t>
    </rPh>
    <rPh sb="48" eb="50">
      <t>バアイ</t>
    </rPh>
    <rPh sb="55" eb="57">
      <t>ジコ</t>
    </rPh>
    <rPh sb="57" eb="59">
      <t>フタン</t>
    </rPh>
    <rPh sb="64" eb="65">
      <t>エン</t>
    </rPh>
    <rPh sb="66" eb="67">
      <t>ヒ</t>
    </rPh>
    <rPh sb="69" eb="71">
      <t>ザンガク</t>
    </rPh>
    <rPh sb="72" eb="74">
      <t>ホジョ</t>
    </rPh>
    <phoneticPr fontId="1"/>
  </si>
  <si>
    <t>常　務</t>
    <rPh sb="0" eb="1">
      <t>ツネ</t>
    </rPh>
    <rPh sb="2" eb="3">
      <t>ム</t>
    </rPh>
    <phoneticPr fontId="1"/>
  </si>
  <si>
    <t>事務長</t>
    <rPh sb="0" eb="3">
      <t>ジムチョウ</t>
    </rPh>
    <phoneticPr fontId="1"/>
  </si>
  <si>
    <t>係　長</t>
    <rPh sb="0" eb="1">
      <t>カカリ</t>
    </rPh>
    <rPh sb="2" eb="3">
      <t>チョウ</t>
    </rPh>
    <phoneticPr fontId="1"/>
  </si>
  <si>
    <t>主　任</t>
    <rPh sb="0" eb="1">
      <t>オモ</t>
    </rPh>
    <rPh sb="2" eb="3">
      <t>ニン</t>
    </rPh>
    <phoneticPr fontId="1"/>
  </si>
  <si>
    <t>担　当</t>
    <rPh sb="0" eb="1">
      <t>タン</t>
    </rPh>
    <rPh sb="2" eb="3">
      <t>トウ</t>
    </rPh>
    <phoneticPr fontId="1"/>
  </si>
  <si>
    <t>胃がん検診補助金申請書</t>
    <rPh sb="0" eb="1">
      <t>イ</t>
    </rPh>
    <rPh sb="3" eb="5">
      <t>ケンシン</t>
    </rPh>
    <rPh sb="5" eb="8">
      <t>ホジョキン</t>
    </rPh>
    <rPh sb="8" eb="11">
      <t>シンセイショ</t>
    </rPh>
    <phoneticPr fontId="1"/>
  </si>
  <si>
    <t>※上記太枠内のみ、もれのないよう記入してください。</t>
    <rPh sb="1" eb="3">
      <t>ジョウキ</t>
    </rPh>
    <rPh sb="3" eb="5">
      <t>フトワク</t>
    </rPh>
    <rPh sb="5" eb="6">
      <t>ナイ</t>
    </rPh>
    <rPh sb="16" eb="18">
      <t>キニュウ</t>
    </rPh>
    <phoneticPr fontId="1"/>
  </si>
  <si>
    <t>補助金額</t>
    <rPh sb="0" eb="2">
      <t>ホジョ</t>
    </rPh>
    <rPh sb="2" eb="4">
      <t>キンガク</t>
    </rPh>
    <phoneticPr fontId="1"/>
  </si>
  <si>
    <t>※１. 保険診療での受診は対象外
※２. １人につき年度中１回の補助に限る（当健保組合主催の胃がん
　　　検診を受けた場合も申請対象外）
※３. 上記検診内容以外の場合は「各種がん検診補助金申請書」での申請</t>
    <rPh sb="4" eb="6">
      <t>ホケン</t>
    </rPh>
    <rPh sb="6" eb="8">
      <t>シンリョウ</t>
    </rPh>
    <rPh sb="10" eb="12">
      <t>ジュシン</t>
    </rPh>
    <rPh sb="13" eb="16">
      <t>タイショウガイ</t>
    </rPh>
    <rPh sb="22" eb="23">
      <t>ヒト</t>
    </rPh>
    <rPh sb="26" eb="29">
      <t>ネンドチュウ</t>
    </rPh>
    <rPh sb="30" eb="31">
      <t>カイ</t>
    </rPh>
    <rPh sb="32" eb="34">
      <t>ホジョ</t>
    </rPh>
    <rPh sb="35" eb="36">
      <t>カギ</t>
    </rPh>
    <rPh sb="38" eb="39">
      <t>トウ</t>
    </rPh>
    <rPh sb="39" eb="41">
      <t>ケンポ</t>
    </rPh>
    <rPh sb="41" eb="43">
      <t>クミアイ</t>
    </rPh>
    <rPh sb="43" eb="45">
      <t>シュサイ</t>
    </rPh>
    <rPh sb="46" eb="47">
      <t>イ</t>
    </rPh>
    <rPh sb="53" eb="55">
      <t>ケンシン</t>
    </rPh>
    <rPh sb="56" eb="57">
      <t>ウ</t>
    </rPh>
    <rPh sb="59" eb="61">
      <t>バアイ</t>
    </rPh>
    <rPh sb="62" eb="64">
      <t>シンセイ</t>
    </rPh>
    <rPh sb="64" eb="66">
      <t>タイショウ</t>
    </rPh>
    <rPh sb="66" eb="67">
      <t>ガイ</t>
    </rPh>
    <rPh sb="73" eb="75">
      <t>ジョウキ</t>
    </rPh>
    <rPh sb="75" eb="77">
      <t>ケンシン</t>
    </rPh>
    <rPh sb="77" eb="79">
      <t>ナイヨウ</t>
    </rPh>
    <rPh sb="79" eb="81">
      <t>イガイ</t>
    </rPh>
    <rPh sb="82" eb="84">
      <t>バアイ</t>
    </rPh>
    <rPh sb="86" eb="88">
      <t>カクシュ</t>
    </rPh>
    <rPh sb="90" eb="92">
      <t>ケンシン</t>
    </rPh>
    <rPh sb="92" eb="95">
      <t>ホジョキン</t>
    </rPh>
    <rPh sb="101" eb="103">
      <t>シンセイ</t>
    </rPh>
    <phoneticPr fontId="1"/>
  </si>
  <si>
    <t>代表者名</t>
    <rPh sb="0" eb="3">
      <t>ダイヒョウシャ</t>
    </rPh>
    <rPh sb="3" eb="4">
      <t>メイ</t>
    </rPh>
    <phoneticPr fontId="1"/>
  </si>
  <si>
    <t>※個人振込の場合、代表者名の記入は不要です。</t>
    <rPh sb="1" eb="3">
      <t>コジン</t>
    </rPh>
    <rPh sb="3" eb="5">
      <t>フリコミ</t>
    </rPh>
    <rPh sb="6" eb="8">
      <t>バアイ</t>
    </rPh>
    <rPh sb="9" eb="12">
      <t>ダイヒョウシャ</t>
    </rPh>
    <rPh sb="12" eb="13">
      <t>メイ</t>
    </rPh>
    <rPh sb="14" eb="16">
      <t>キニュウ</t>
    </rPh>
    <rPh sb="17" eb="19">
      <t>フヨウ</t>
    </rPh>
    <phoneticPr fontId="1"/>
  </si>
  <si>
    <t>※受診者が複数人の場合は別紙「一覧表」の添付をお願いします。</t>
    <rPh sb="1" eb="4">
      <t>ジュシンシャ</t>
    </rPh>
    <rPh sb="5" eb="7">
      <t>フクスウ</t>
    </rPh>
    <rPh sb="7" eb="8">
      <t>ニン</t>
    </rPh>
    <rPh sb="9" eb="11">
      <t>バアイ</t>
    </rPh>
    <rPh sb="12" eb="14">
      <t>ベッシ</t>
    </rPh>
    <rPh sb="15" eb="17">
      <t>イチラン</t>
    </rPh>
    <rPh sb="17" eb="18">
      <t>ヒョウ</t>
    </rPh>
    <rPh sb="20" eb="22">
      <t>テンプ</t>
    </rPh>
    <rPh sb="24" eb="2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</si>
</sst>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m&quot;月&quot;d&quot;日&quot;;@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sz val="36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3" fillId="3" borderId="8" xfId="0" applyFont="1" applyFill="1" applyBorder="1" applyAlignment="1">
      <alignment horizontal="right"/>
    </xf>
    <xf numFmtId="0" fontId="3" fillId="3" borderId="12" xfId="0" applyFont="1" applyFill="1" applyBorder="1" applyAlignment="1"/>
    <xf numFmtId="0" fontId="2" fillId="3" borderId="0" xfId="0" applyFont="1" applyFill="1" applyBorder="1" applyAlignment="1"/>
    <xf numFmtId="0" fontId="3" fillId="3" borderId="0" xfId="0" applyFont="1" applyFill="1" applyAlignment="1">
      <alignment vertical="center"/>
    </xf>
    <xf numFmtId="0" fontId="2" fillId="3" borderId="8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right"/>
    </xf>
    <xf numFmtId="0" fontId="3" fillId="3" borderId="4" xfId="0" applyFont="1" applyFill="1" applyBorder="1" applyAlignment="1"/>
    <xf numFmtId="0" fontId="2" fillId="3" borderId="8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right"/>
    </xf>
    <xf numFmtId="0" fontId="3" fillId="3" borderId="13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2" fillId="3" borderId="29" xfId="0" applyFont="1" applyFill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3" fillId="3" borderId="21" xfId="0" applyFont="1" applyFill="1" applyBorder="1" applyAlignment="1">
      <alignment vertical="center"/>
    </xf>
    <xf numFmtId="0" fontId="3" fillId="3" borderId="22" xfId="0" applyFont="1" applyFill="1" applyBorder="1" applyAlignment="1">
      <alignment vertical="center"/>
    </xf>
    <xf numFmtId="0" fontId="5" fillId="3" borderId="0" xfId="0" applyFont="1" applyFill="1" applyBorder="1" applyAlignment="1"/>
    <xf numFmtId="0" fontId="5" fillId="3" borderId="0" xfId="0" applyFont="1" applyFill="1" applyBorder="1" applyAlignment="1">
      <alignment vertical="center"/>
    </xf>
    <xf numFmtId="0" fontId="2" fillId="3" borderId="21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5" fillId="3" borderId="8" xfId="0" applyFont="1" applyFill="1" applyBorder="1" applyAlignment="1"/>
    <xf numFmtId="0" fontId="2" fillId="3" borderId="8" xfId="0" applyFont="1" applyFill="1" applyBorder="1" applyAlignment="1"/>
    <xf numFmtId="0" fontId="2" fillId="3" borderId="8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57" fontId="10" fillId="3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5" fontId="10" fillId="3" borderId="1" xfId="0" applyNumberFormat="1" applyFont="1" applyFill="1" applyBorder="1" applyAlignment="1">
      <alignment horizontal="center" vertical="center"/>
    </xf>
    <xf numFmtId="5" fontId="10" fillId="3" borderId="0" xfId="0" applyNumberFormat="1" applyFont="1" applyFill="1" applyAlignment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3" fillId="3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" fillId="3" borderId="28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view="pageBreakPreview" zoomScale="80" zoomScaleNormal="100" zoomScaleSheetLayoutView="80" workbookViewId="0">
      <selection activeCell="F1" sqref="F1"/>
    </sheetView>
  </sheetViews>
  <sheetFormatPr defaultRowHeight="13.5" x14ac:dyDescent="0.15"/>
  <cols>
    <col min="1" max="1" width="3.875" style="1" customWidth="1"/>
    <col min="2" max="11" width="10.625" style="1" customWidth="1"/>
    <col min="12" max="12" width="3.375" style="1" customWidth="1"/>
    <col min="13" max="16384" width="9" style="1"/>
  </cols>
  <sheetData>
    <row r="1" spans="1:12" ht="15" customHeight="1" x14ac:dyDescent="0.15">
      <c r="A1" s="88" t="s">
        <v>1</v>
      </c>
      <c r="B1" s="89"/>
      <c r="C1" s="89"/>
      <c r="D1" s="89"/>
      <c r="E1" s="90"/>
      <c r="F1" s="4"/>
      <c r="G1" s="5"/>
      <c r="H1" s="5"/>
      <c r="I1" s="4" t="s">
        <v>47</v>
      </c>
      <c r="J1" s="5"/>
      <c r="K1" s="5"/>
      <c r="L1" s="5"/>
    </row>
    <row r="2" spans="1:12" ht="15" customHeight="1" x14ac:dyDescent="0.15">
      <c r="A2" s="6"/>
      <c r="B2" s="5"/>
      <c r="C2" s="5"/>
      <c r="D2" s="5"/>
      <c r="E2" s="7"/>
      <c r="F2" s="4"/>
      <c r="G2" s="5"/>
      <c r="H2" s="5"/>
      <c r="I2" s="5"/>
      <c r="J2" s="5"/>
      <c r="K2" s="5"/>
      <c r="L2" s="5"/>
    </row>
    <row r="3" spans="1:12" ht="22.5" customHeight="1" x14ac:dyDescent="0.15">
      <c r="A3" s="6"/>
      <c r="B3" s="5"/>
      <c r="C3" s="8"/>
      <c r="D3" s="9" t="s">
        <v>2</v>
      </c>
      <c r="E3" s="10"/>
      <c r="F3" s="4"/>
      <c r="G3" s="5"/>
      <c r="H3" s="4" t="s">
        <v>0</v>
      </c>
      <c r="I3" s="5"/>
      <c r="J3" s="5"/>
      <c r="K3" s="5"/>
      <c r="L3" s="5"/>
    </row>
    <row r="4" spans="1:12" ht="30" customHeight="1" x14ac:dyDescent="0.15">
      <c r="A4" s="6"/>
      <c r="B4" s="11" t="s">
        <v>3</v>
      </c>
      <c r="C4" s="4"/>
      <c r="D4" s="5"/>
      <c r="E4" s="7"/>
      <c r="F4" s="12"/>
      <c r="G4" s="52" t="s">
        <v>51</v>
      </c>
      <c r="H4" s="53" t="s">
        <v>52</v>
      </c>
      <c r="I4" s="52" t="s">
        <v>53</v>
      </c>
      <c r="J4" s="52" t="s">
        <v>54</v>
      </c>
      <c r="K4" s="54" t="s">
        <v>55</v>
      </c>
      <c r="L4" s="12"/>
    </row>
    <row r="5" spans="1:12" ht="30" customHeight="1" x14ac:dyDescent="0.15">
      <c r="A5" s="6"/>
      <c r="B5" s="13" t="s">
        <v>4</v>
      </c>
      <c r="C5" s="14" t="s">
        <v>5</v>
      </c>
      <c r="D5" s="8"/>
      <c r="E5" s="15" t="s">
        <v>2</v>
      </c>
      <c r="F5" s="12"/>
      <c r="G5" s="55"/>
      <c r="H5" s="56"/>
      <c r="I5" s="55"/>
      <c r="J5" s="55"/>
      <c r="K5" s="55"/>
      <c r="L5" s="12"/>
    </row>
    <row r="6" spans="1:12" ht="34.5" customHeight="1" x14ac:dyDescent="0.15">
      <c r="A6" s="16" t="s">
        <v>6</v>
      </c>
      <c r="B6" s="13"/>
      <c r="C6" s="17"/>
      <c r="D6" s="9" t="s">
        <v>2</v>
      </c>
      <c r="E6" s="18"/>
      <c r="F6" s="12"/>
      <c r="G6" s="57"/>
      <c r="H6" s="58"/>
      <c r="I6" s="57"/>
      <c r="J6" s="57"/>
      <c r="K6" s="57"/>
      <c r="L6" s="12"/>
    </row>
    <row r="7" spans="1:12" ht="16.5" customHeight="1" x14ac:dyDescent="0.15">
      <c r="A7" s="19"/>
      <c r="B7" s="8"/>
      <c r="C7" s="8"/>
      <c r="D7" s="8"/>
      <c r="E7" s="20"/>
      <c r="F7" s="12"/>
      <c r="G7" s="12"/>
      <c r="H7" s="12"/>
      <c r="I7" s="12"/>
      <c r="J7" s="12"/>
      <c r="K7" s="12"/>
      <c r="L7" s="12"/>
    </row>
    <row r="8" spans="1:12" ht="18.75" customHeight="1" x14ac:dyDescent="0.15">
      <c r="A8" s="21" t="s">
        <v>49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ht="63.75" customHeight="1" x14ac:dyDescent="0.15">
      <c r="A9" s="91" t="s">
        <v>56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</row>
    <row r="10" spans="1:12" ht="17.25" customHeight="1" x14ac:dyDescent="0.15">
      <c r="A10" s="60" t="s">
        <v>20</v>
      </c>
      <c r="B10" s="60"/>
      <c r="C10" s="60"/>
      <c r="D10" s="60" t="s">
        <v>22</v>
      </c>
      <c r="E10" s="60"/>
      <c r="F10" s="60"/>
      <c r="G10" s="60" t="s">
        <v>58</v>
      </c>
      <c r="H10" s="60"/>
      <c r="I10" s="60"/>
      <c r="J10" s="60"/>
      <c r="K10" s="60"/>
      <c r="L10" s="60"/>
    </row>
    <row r="11" spans="1:12" ht="70.5" customHeight="1" x14ac:dyDescent="0.15">
      <c r="A11" s="87" t="s">
        <v>21</v>
      </c>
      <c r="B11" s="87"/>
      <c r="C11" s="87"/>
      <c r="D11" s="87" t="s">
        <v>23</v>
      </c>
      <c r="E11" s="87"/>
      <c r="F11" s="87"/>
      <c r="G11" s="61" t="s">
        <v>50</v>
      </c>
      <c r="H11" s="61"/>
      <c r="I11" s="61"/>
      <c r="J11" s="61"/>
      <c r="K11" s="61"/>
      <c r="L11" s="61"/>
    </row>
    <row r="12" spans="1:12" ht="17.25" customHeight="1" x14ac:dyDescent="0.15">
      <c r="A12" s="60" t="s">
        <v>30</v>
      </c>
      <c r="B12" s="60"/>
      <c r="C12" s="60"/>
      <c r="D12" s="60"/>
      <c r="E12" s="60"/>
      <c r="F12" s="60" t="s">
        <v>31</v>
      </c>
      <c r="G12" s="60"/>
      <c r="H12" s="60"/>
      <c r="I12" s="60"/>
      <c r="J12" s="60"/>
      <c r="K12" s="60"/>
      <c r="L12" s="60"/>
    </row>
    <row r="13" spans="1:12" ht="70.5" customHeight="1" x14ac:dyDescent="0.15">
      <c r="A13" s="61" t="s">
        <v>33</v>
      </c>
      <c r="B13" s="61"/>
      <c r="C13" s="61"/>
      <c r="D13" s="61"/>
      <c r="E13" s="61"/>
      <c r="F13" s="61" t="s">
        <v>59</v>
      </c>
      <c r="G13" s="61"/>
      <c r="H13" s="61"/>
      <c r="I13" s="61"/>
      <c r="J13" s="61"/>
      <c r="K13" s="61"/>
      <c r="L13" s="61"/>
    </row>
    <row r="14" spans="1:12" ht="16.5" customHeight="1" thickBot="1" x14ac:dyDescent="0.2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</row>
    <row r="15" spans="1:12" ht="14.25" thickTop="1" x14ac:dyDescent="0.15">
      <c r="A15" s="23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5"/>
    </row>
    <row r="16" spans="1:12" ht="38.25" customHeight="1" x14ac:dyDescent="0.15">
      <c r="A16" s="26"/>
      <c r="B16" s="68" t="s">
        <v>24</v>
      </c>
      <c r="C16" s="68"/>
      <c r="D16" s="63" t="s">
        <v>32</v>
      </c>
      <c r="E16" s="63"/>
      <c r="F16" s="63"/>
      <c r="G16" s="68" t="s">
        <v>25</v>
      </c>
      <c r="H16" s="68"/>
      <c r="I16" s="63"/>
      <c r="J16" s="63"/>
      <c r="K16" s="63"/>
      <c r="L16" s="27"/>
    </row>
    <row r="17" spans="1:12" ht="38.25" customHeight="1" x14ac:dyDescent="0.15">
      <c r="A17" s="26"/>
      <c r="B17" s="68" t="s">
        <v>26</v>
      </c>
      <c r="C17" s="68"/>
      <c r="D17" s="64"/>
      <c r="E17" s="65"/>
      <c r="F17" s="66"/>
      <c r="G17" s="68" t="s">
        <v>27</v>
      </c>
      <c r="H17" s="68"/>
      <c r="I17" s="63"/>
      <c r="J17" s="63"/>
      <c r="K17" s="63"/>
      <c r="L17" s="27"/>
    </row>
    <row r="18" spans="1:12" ht="38.25" customHeight="1" x14ac:dyDescent="0.15">
      <c r="A18" s="26"/>
      <c r="B18" s="68" t="s">
        <v>28</v>
      </c>
      <c r="C18" s="68"/>
      <c r="D18" s="67"/>
      <c r="E18" s="67"/>
      <c r="F18" s="67"/>
      <c r="G18" s="68" t="s">
        <v>29</v>
      </c>
      <c r="H18" s="68"/>
      <c r="I18" s="63"/>
      <c r="J18" s="63"/>
      <c r="K18" s="63"/>
      <c r="L18" s="27"/>
    </row>
    <row r="19" spans="1:12" ht="15" customHeight="1" x14ac:dyDescent="0.2">
      <c r="A19" s="26"/>
      <c r="B19" s="28"/>
      <c r="C19" s="5"/>
      <c r="D19" s="4"/>
      <c r="E19" s="4"/>
      <c r="F19" s="4"/>
      <c r="G19" s="4"/>
      <c r="H19" s="4"/>
      <c r="I19" s="4"/>
      <c r="J19" s="4"/>
      <c r="K19" s="4"/>
      <c r="L19" s="27"/>
    </row>
    <row r="20" spans="1:12" ht="17.25" x14ac:dyDescent="0.15">
      <c r="A20" s="26"/>
      <c r="B20" s="29" t="s">
        <v>7</v>
      </c>
      <c r="C20" s="5"/>
      <c r="D20" s="5"/>
      <c r="E20" s="5"/>
      <c r="F20" s="5"/>
      <c r="G20" s="5"/>
      <c r="H20" s="5"/>
      <c r="I20" s="5"/>
      <c r="J20" s="5"/>
      <c r="K20" s="5"/>
      <c r="L20" s="27"/>
    </row>
    <row r="21" spans="1:12" ht="17.25" x14ac:dyDescent="0.15">
      <c r="A21" s="26"/>
      <c r="B21" s="5"/>
      <c r="C21" s="4"/>
      <c r="D21" s="5"/>
      <c r="E21" s="5"/>
      <c r="F21" s="5"/>
      <c r="G21" s="5"/>
      <c r="H21" s="12"/>
      <c r="I21" s="59" t="s">
        <v>48</v>
      </c>
      <c r="J21" s="59"/>
      <c r="K21" s="59"/>
      <c r="L21" s="27"/>
    </row>
    <row r="22" spans="1:12" x14ac:dyDescent="0.15">
      <c r="A22" s="26"/>
      <c r="B22" s="5"/>
      <c r="C22" s="5"/>
      <c r="D22" s="5"/>
      <c r="E22" s="5"/>
      <c r="F22" s="5"/>
      <c r="G22" s="5"/>
      <c r="H22" s="5"/>
      <c r="I22" s="5"/>
      <c r="J22" s="5"/>
      <c r="K22" s="5"/>
      <c r="L22" s="27"/>
    </row>
    <row r="23" spans="1:12" ht="17.25" x14ac:dyDescent="0.15">
      <c r="A23" s="26"/>
      <c r="B23" s="29" t="s">
        <v>8</v>
      </c>
      <c r="C23" s="5"/>
      <c r="D23" s="5"/>
      <c r="E23" s="5"/>
      <c r="F23" s="5"/>
      <c r="G23" s="5"/>
      <c r="H23" s="5"/>
      <c r="I23" s="5"/>
      <c r="J23" s="5"/>
      <c r="K23" s="5"/>
      <c r="L23" s="27"/>
    </row>
    <row r="24" spans="1:12" x14ac:dyDescent="0.15">
      <c r="A24" s="26"/>
      <c r="B24" s="5"/>
      <c r="C24" s="5"/>
      <c r="D24" s="5"/>
      <c r="E24" s="5"/>
      <c r="F24" s="5"/>
      <c r="G24" s="5"/>
      <c r="H24" s="5"/>
      <c r="I24" s="5"/>
      <c r="J24" s="5"/>
      <c r="K24" s="5"/>
      <c r="L24" s="27"/>
    </row>
    <row r="25" spans="1:12" s="2" customFormat="1" ht="14.25" customHeight="1" x14ac:dyDescent="0.15">
      <c r="A25" s="30"/>
      <c r="B25" s="4"/>
      <c r="C25" s="11"/>
      <c r="D25" s="11"/>
      <c r="E25" s="11"/>
      <c r="F25" s="4"/>
      <c r="G25" s="4"/>
      <c r="H25" s="4"/>
      <c r="I25" s="4"/>
      <c r="J25" s="4"/>
      <c r="K25" s="4"/>
      <c r="L25" s="31"/>
    </row>
    <row r="26" spans="1:12" s="2" customFormat="1" ht="17.25" x14ac:dyDescent="0.2">
      <c r="A26" s="30"/>
      <c r="B26" s="29"/>
      <c r="C26" s="32" t="s">
        <v>19</v>
      </c>
      <c r="D26" s="3"/>
      <c r="E26" s="33"/>
      <c r="F26" s="34"/>
      <c r="G26" s="34"/>
      <c r="H26" s="34"/>
      <c r="I26" s="34"/>
      <c r="J26" s="4"/>
      <c r="K26" s="4"/>
      <c r="L26" s="31"/>
    </row>
    <row r="27" spans="1:12" s="2" customFormat="1" ht="24.75" customHeight="1" x14ac:dyDescent="0.15">
      <c r="A27" s="30"/>
      <c r="B27" s="4"/>
      <c r="C27" s="11"/>
      <c r="D27" s="11"/>
      <c r="E27" s="4"/>
      <c r="F27" s="4"/>
      <c r="G27" s="4"/>
      <c r="H27" s="4"/>
      <c r="I27" s="11"/>
      <c r="J27" s="11"/>
      <c r="K27" s="11"/>
      <c r="L27" s="31"/>
    </row>
    <row r="28" spans="1:12" s="2" customFormat="1" ht="17.25" x14ac:dyDescent="0.2">
      <c r="A28" s="30"/>
      <c r="B28" s="29"/>
      <c r="C28" s="32" t="s">
        <v>60</v>
      </c>
      <c r="D28" s="3"/>
      <c r="E28" s="35"/>
      <c r="F28" s="34"/>
      <c r="G28" s="36"/>
      <c r="H28" s="3"/>
      <c r="I28" s="35"/>
      <c r="J28" s="11"/>
      <c r="K28" s="11"/>
      <c r="L28" s="31"/>
    </row>
    <row r="29" spans="1:12" s="2" customFormat="1" ht="16.5" customHeight="1" x14ac:dyDescent="0.15">
      <c r="A29" s="30"/>
      <c r="B29" s="4"/>
      <c r="C29" s="4" t="s">
        <v>61</v>
      </c>
      <c r="D29" s="4"/>
      <c r="E29" s="4"/>
      <c r="F29" s="4"/>
      <c r="G29" s="4"/>
      <c r="H29" s="4"/>
      <c r="I29" s="4"/>
      <c r="J29" s="4"/>
      <c r="K29" s="4"/>
      <c r="L29" s="31"/>
    </row>
    <row r="30" spans="1:12" s="2" customFormat="1" ht="16.5" customHeight="1" x14ac:dyDescent="0.15">
      <c r="A30" s="30"/>
      <c r="B30" s="4"/>
      <c r="C30" s="4" t="s">
        <v>62</v>
      </c>
      <c r="D30" s="4"/>
      <c r="E30" s="4"/>
      <c r="F30" s="4"/>
      <c r="G30" s="4"/>
      <c r="H30" s="4"/>
      <c r="I30" s="4"/>
      <c r="J30" s="4"/>
      <c r="K30" s="4"/>
      <c r="L30" s="31"/>
    </row>
    <row r="31" spans="1:12" s="2" customFormat="1" ht="14.25" x14ac:dyDescent="0.15">
      <c r="A31" s="30"/>
      <c r="B31" s="4"/>
      <c r="C31" s="4"/>
      <c r="D31" s="4"/>
      <c r="E31" s="4"/>
      <c r="F31" s="4"/>
      <c r="G31" s="4"/>
      <c r="H31" s="4"/>
      <c r="I31" s="4"/>
      <c r="J31" s="4"/>
      <c r="K31" s="4"/>
      <c r="L31" s="31"/>
    </row>
    <row r="32" spans="1:12" s="2" customFormat="1" ht="17.25" x14ac:dyDescent="0.15">
      <c r="A32" s="84" t="s">
        <v>9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85"/>
    </row>
    <row r="33" spans="1:12" s="2" customFormat="1" ht="28.5" customHeight="1" x14ac:dyDescent="0.15">
      <c r="A33" s="30"/>
      <c r="B33" s="4"/>
      <c r="C33" s="69" t="s">
        <v>10</v>
      </c>
      <c r="D33" s="70"/>
      <c r="E33" s="69"/>
      <c r="F33" s="86"/>
      <c r="G33" s="86"/>
      <c r="H33" s="86"/>
      <c r="I33" s="70"/>
      <c r="J33" s="4"/>
      <c r="K33" s="4"/>
      <c r="L33" s="31"/>
    </row>
    <row r="34" spans="1:12" s="2" customFormat="1" ht="28.5" customHeight="1" x14ac:dyDescent="0.15">
      <c r="A34" s="30"/>
      <c r="B34" s="4"/>
      <c r="C34" s="69" t="s">
        <v>11</v>
      </c>
      <c r="D34" s="70"/>
      <c r="E34" s="69"/>
      <c r="F34" s="86"/>
      <c r="G34" s="86"/>
      <c r="H34" s="86"/>
      <c r="I34" s="70"/>
      <c r="J34" s="4"/>
      <c r="K34" s="4"/>
      <c r="L34" s="31"/>
    </row>
    <row r="35" spans="1:12" s="2" customFormat="1" ht="28.5" customHeight="1" x14ac:dyDescent="0.15">
      <c r="A35" s="30"/>
      <c r="B35" s="4"/>
      <c r="C35" s="69" t="s">
        <v>15</v>
      </c>
      <c r="D35" s="70"/>
      <c r="E35" s="69" t="s">
        <v>18</v>
      </c>
      <c r="F35" s="86"/>
      <c r="G35" s="86"/>
      <c r="H35" s="86"/>
      <c r="I35" s="70"/>
      <c r="J35" s="4"/>
      <c r="K35" s="4"/>
      <c r="L35" s="31"/>
    </row>
    <row r="36" spans="1:12" s="2" customFormat="1" ht="30.75" customHeight="1" x14ac:dyDescent="0.15">
      <c r="A36" s="30"/>
      <c r="B36" s="4"/>
      <c r="C36" s="69" t="s">
        <v>12</v>
      </c>
      <c r="D36" s="70"/>
      <c r="E36" s="71"/>
      <c r="F36" s="72"/>
      <c r="G36" s="72"/>
      <c r="H36" s="72"/>
      <c r="I36" s="73"/>
      <c r="J36" s="4"/>
      <c r="K36" s="4"/>
      <c r="L36" s="31"/>
    </row>
    <row r="37" spans="1:12" s="2" customFormat="1" ht="18.75" customHeight="1" x14ac:dyDescent="0.15">
      <c r="A37" s="30"/>
      <c r="B37" s="4"/>
      <c r="C37" s="74" t="s">
        <v>14</v>
      </c>
      <c r="D37" s="75"/>
      <c r="E37" s="76"/>
      <c r="F37" s="77"/>
      <c r="G37" s="77"/>
      <c r="H37" s="77"/>
      <c r="I37" s="78"/>
      <c r="J37" s="4"/>
      <c r="K37" s="4"/>
      <c r="L37" s="31"/>
    </row>
    <row r="38" spans="1:12" s="2" customFormat="1" ht="34.5" customHeight="1" x14ac:dyDescent="0.15">
      <c r="A38" s="30"/>
      <c r="B38" s="4"/>
      <c r="C38" s="79" t="s">
        <v>13</v>
      </c>
      <c r="D38" s="80"/>
      <c r="E38" s="81"/>
      <c r="F38" s="82"/>
      <c r="G38" s="82"/>
      <c r="H38" s="82"/>
      <c r="I38" s="83"/>
      <c r="J38" s="4"/>
      <c r="K38" s="4"/>
      <c r="L38" s="31"/>
    </row>
    <row r="39" spans="1:12" x14ac:dyDescent="0.15">
      <c r="A39" s="26"/>
      <c r="B39" s="5"/>
      <c r="C39" s="5"/>
      <c r="D39" s="5"/>
      <c r="E39" s="5"/>
      <c r="F39" s="5"/>
      <c r="G39" s="5"/>
      <c r="H39" s="5"/>
      <c r="I39" s="5"/>
      <c r="J39" s="5"/>
      <c r="K39" s="5"/>
      <c r="L39" s="27"/>
    </row>
    <row r="40" spans="1:12" ht="14.25" thickBot="1" x14ac:dyDescent="0.2">
      <c r="A40" s="37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9"/>
    </row>
    <row r="41" spans="1:12" ht="14.25" thickTop="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ht="15" customHeight="1" x14ac:dyDescent="0.15">
      <c r="A42" s="40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12" x14ac:dyDescent="0.1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spans="1:12" ht="30" customHeight="1" x14ac:dyDescent="0.15">
      <c r="A44" s="12"/>
      <c r="B44" s="12"/>
      <c r="C44" s="12"/>
      <c r="D44" s="12"/>
      <c r="E44" s="12"/>
      <c r="F44" s="12"/>
      <c r="G44" s="64" t="s">
        <v>16</v>
      </c>
      <c r="H44" s="65"/>
      <c r="I44" s="66"/>
      <c r="J44" s="64" t="s">
        <v>17</v>
      </c>
      <c r="K44" s="65"/>
      <c r="L44" s="66"/>
    </row>
  </sheetData>
  <mergeCells count="41">
    <mergeCell ref="A11:C11"/>
    <mergeCell ref="D11:F11"/>
    <mergeCell ref="G11:L11"/>
    <mergeCell ref="A1:E1"/>
    <mergeCell ref="A9:L9"/>
    <mergeCell ref="A10:C10"/>
    <mergeCell ref="D10:F10"/>
    <mergeCell ref="G10:L10"/>
    <mergeCell ref="E33:I33"/>
    <mergeCell ref="C34:D34"/>
    <mergeCell ref="E34:I34"/>
    <mergeCell ref="C35:D35"/>
    <mergeCell ref="E35:I35"/>
    <mergeCell ref="G44:I44"/>
    <mergeCell ref="J44:L44"/>
    <mergeCell ref="B16:C16"/>
    <mergeCell ref="B17:C17"/>
    <mergeCell ref="B18:C18"/>
    <mergeCell ref="D16:F16"/>
    <mergeCell ref="G16:H16"/>
    <mergeCell ref="G17:H17"/>
    <mergeCell ref="C36:D36"/>
    <mergeCell ref="E36:I36"/>
    <mergeCell ref="C37:D37"/>
    <mergeCell ref="E37:I37"/>
    <mergeCell ref="C38:D38"/>
    <mergeCell ref="E38:I38"/>
    <mergeCell ref="A32:L32"/>
    <mergeCell ref="C33:D33"/>
    <mergeCell ref="I21:K21"/>
    <mergeCell ref="A12:E12"/>
    <mergeCell ref="A13:E13"/>
    <mergeCell ref="F12:L12"/>
    <mergeCell ref="F13:L13"/>
    <mergeCell ref="A14:L14"/>
    <mergeCell ref="I16:K16"/>
    <mergeCell ref="I17:K17"/>
    <mergeCell ref="I18:K18"/>
    <mergeCell ref="D17:F17"/>
    <mergeCell ref="D18:F18"/>
    <mergeCell ref="G18:H18"/>
  </mergeCells>
  <phoneticPr fontId="1"/>
  <dataValidations count="14">
    <dataValidation imeMode="hiragana" allowBlank="1" showInputMessage="1" showErrorMessage="1" sqref="E33:I38"/>
    <dataValidation imeMode="hiragana" allowBlank="1" showInputMessage="1" showErrorMessage="1" sqref="I16"/>
    <dataValidation imeMode="hiragana" allowBlank="1" showInputMessage="1" showErrorMessage="1" sqref="D19:K19"/>
    <dataValidation imeMode="hiragana" allowBlank="1" showInputMessage="1" showErrorMessage="1" sqref="G18"/>
    <dataValidation imeMode="hiragana" allowBlank="1" showInputMessage="1" showErrorMessage="1" sqref="B18"/>
    <dataValidation imeMode="hiragana" allowBlank="1" showInputMessage="1" showErrorMessage="1" sqref="D18"/>
    <dataValidation imeMode="hiragana" allowBlank="1" showInputMessage="1" showErrorMessage="1" sqref="D16"/>
    <dataValidation imeMode="hiragana" allowBlank="1" showInputMessage="1" showErrorMessage="1" sqref="I18"/>
    <dataValidation imeMode="hiragana" allowBlank="1" showInputMessage="1" showErrorMessage="1" sqref="C28"/>
    <dataValidation imeMode="hiragana" allowBlank="1" showInputMessage="1" showErrorMessage="1" sqref="E28"/>
    <dataValidation imeMode="hiragana" allowBlank="1" showInputMessage="1" showErrorMessage="1" sqref="C26"/>
    <dataValidation imeMode="hiragana" allowBlank="1" showInputMessage="1" showErrorMessage="1" sqref="C25:E25"/>
    <dataValidation imeMode="hiragana" allowBlank="1" showInputMessage="1" showErrorMessage="1" sqref="C27:E27"/>
    <dataValidation imeMode="hiragana" allowBlank="1" showInputMessage="1" showErrorMessage="1" sqref="E26"/>
  </dataValidations>
  <pageMargins left="1.02" right="0.44" top="0.6" bottom="0.32" header="0.2" footer="0.23"/>
  <pageSetup paperSize="9" scale="7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view="pageBreakPreview" zoomScaleNormal="100" zoomScaleSheetLayoutView="100" workbookViewId="0">
      <selection activeCell="C9" sqref="C9"/>
    </sheetView>
  </sheetViews>
  <sheetFormatPr defaultRowHeight="13.5" x14ac:dyDescent="0.15"/>
  <cols>
    <col min="1" max="1" width="4.125" style="41" customWidth="1"/>
    <col min="2" max="2" width="9" style="41"/>
    <col min="3" max="3" width="14.875" style="41" customWidth="1"/>
    <col min="4" max="4" width="6.25" style="41" customWidth="1"/>
    <col min="5" max="5" width="11.25" style="41" customWidth="1"/>
    <col min="6" max="6" width="5.75" style="41" customWidth="1"/>
    <col min="7" max="7" width="11.625" style="41" customWidth="1"/>
    <col min="8" max="10" width="10.625" style="41" customWidth="1"/>
    <col min="11" max="256" width="9" style="41"/>
    <col min="257" max="257" width="4.125" style="41" customWidth="1"/>
    <col min="258" max="258" width="9" style="41"/>
    <col min="259" max="259" width="14.875" style="41" customWidth="1"/>
    <col min="260" max="260" width="6.25" style="41" customWidth="1"/>
    <col min="261" max="261" width="11.25" style="41" customWidth="1"/>
    <col min="262" max="262" width="5.75" style="41" customWidth="1"/>
    <col min="263" max="263" width="11.625" style="41" customWidth="1"/>
    <col min="264" max="266" width="10.625" style="41" customWidth="1"/>
    <col min="267" max="512" width="9" style="41"/>
    <col min="513" max="513" width="4.125" style="41" customWidth="1"/>
    <col min="514" max="514" width="9" style="41"/>
    <col min="515" max="515" width="14.875" style="41" customWidth="1"/>
    <col min="516" max="516" width="6.25" style="41" customWidth="1"/>
    <col min="517" max="517" width="11.25" style="41" customWidth="1"/>
    <col min="518" max="518" width="5.75" style="41" customWidth="1"/>
    <col min="519" max="519" width="11.625" style="41" customWidth="1"/>
    <col min="520" max="522" width="10.625" style="41" customWidth="1"/>
    <col min="523" max="768" width="9" style="41"/>
    <col min="769" max="769" width="4.125" style="41" customWidth="1"/>
    <col min="770" max="770" width="9" style="41"/>
    <col min="771" max="771" width="14.875" style="41" customWidth="1"/>
    <col min="772" max="772" width="6.25" style="41" customWidth="1"/>
    <col min="773" max="773" width="11.25" style="41" customWidth="1"/>
    <col min="774" max="774" width="5.75" style="41" customWidth="1"/>
    <col min="775" max="775" width="11.625" style="41" customWidth="1"/>
    <col min="776" max="778" width="10.625" style="41" customWidth="1"/>
    <col min="779" max="1024" width="9" style="41"/>
    <col min="1025" max="1025" width="4.125" style="41" customWidth="1"/>
    <col min="1026" max="1026" width="9" style="41"/>
    <col min="1027" max="1027" width="14.875" style="41" customWidth="1"/>
    <col min="1028" max="1028" width="6.25" style="41" customWidth="1"/>
    <col min="1029" max="1029" width="11.25" style="41" customWidth="1"/>
    <col min="1030" max="1030" width="5.75" style="41" customWidth="1"/>
    <col min="1031" max="1031" width="11.625" style="41" customWidth="1"/>
    <col min="1032" max="1034" width="10.625" style="41" customWidth="1"/>
    <col min="1035" max="1280" width="9" style="41"/>
    <col min="1281" max="1281" width="4.125" style="41" customWidth="1"/>
    <col min="1282" max="1282" width="9" style="41"/>
    <col min="1283" max="1283" width="14.875" style="41" customWidth="1"/>
    <col min="1284" max="1284" width="6.25" style="41" customWidth="1"/>
    <col min="1285" max="1285" width="11.25" style="41" customWidth="1"/>
    <col min="1286" max="1286" width="5.75" style="41" customWidth="1"/>
    <col min="1287" max="1287" width="11.625" style="41" customWidth="1"/>
    <col min="1288" max="1290" width="10.625" style="41" customWidth="1"/>
    <col min="1291" max="1536" width="9" style="41"/>
    <col min="1537" max="1537" width="4.125" style="41" customWidth="1"/>
    <col min="1538" max="1538" width="9" style="41"/>
    <col min="1539" max="1539" width="14.875" style="41" customWidth="1"/>
    <col min="1540" max="1540" width="6.25" style="41" customWidth="1"/>
    <col min="1541" max="1541" width="11.25" style="41" customWidth="1"/>
    <col min="1542" max="1542" width="5.75" style="41" customWidth="1"/>
    <col min="1543" max="1543" width="11.625" style="41" customWidth="1"/>
    <col min="1544" max="1546" width="10.625" style="41" customWidth="1"/>
    <col min="1547" max="1792" width="9" style="41"/>
    <col min="1793" max="1793" width="4.125" style="41" customWidth="1"/>
    <col min="1794" max="1794" width="9" style="41"/>
    <col min="1795" max="1795" width="14.875" style="41" customWidth="1"/>
    <col min="1796" max="1796" width="6.25" style="41" customWidth="1"/>
    <col min="1797" max="1797" width="11.25" style="41" customWidth="1"/>
    <col min="1798" max="1798" width="5.75" style="41" customWidth="1"/>
    <col min="1799" max="1799" width="11.625" style="41" customWidth="1"/>
    <col min="1800" max="1802" width="10.625" style="41" customWidth="1"/>
    <col min="1803" max="2048" width="9" style="41"/>
    <col min="2049" max="2049" width="4.125" style="41" customWidth="1"/>
    <col min="2050" max="2050" width="9" style="41"/>
    <col min="2051" max="2051" width="14.875" style="41" customWidth="1"/>
    <col min="2052" max="2052" width="6.25" style="41" customWidth="1"/>
    <col min="2053" max="2053" width="11.25" style="41" customWidth="1"/>
    <col min="2054" max="2054" width="5.75" style="41" customWidth="1"/>
    <col min="2055" max="2055" width="11.625" style="41" customWidth="1"/>
    <col min="2056" max="2058" width="10.625" style="41" customWidth="1"/>
    <col min="2059" max="2304" width="9" style="41"/>
    <col min="2305" max="2305" width="4.125" style="41" customWidth="1"/>
    <col min="2306" max="2306" width="9" style="41"/>
    <col min="2307" max="2307" width="14.875" style="41" customWidth="1"/>
    <col min="2308" max="2308" width="6.25" style="41" customWidth="1"/>
    <col min="2309" max="2309" width="11.25" style="41" customWidth="1"/>
    <col min="2310" max="2310" width="5.75" style="41" customWidth="1"/>
    <col min="2311" max="2311" width="11.625" style="41" customWidth="1"/>
    <col min="2312" max="2314" width="10.625" style="41" customWidth="1"/>
    <col min="2315" max="2560" width="9" style="41"/>
    <col min="2561" max="2561" width="4.125" style="41" customWidth="1"/>
    <col min="2562" max="2562" width="9" style="41"/>
    <col min="2563" max="2563" width="14.875" style="41" customWidth="1"/>
    <col min="2564" max="2564" width="6.25" style="41" customWidth="1"/>
    <col min="2565" max="2565" width="11.25" style="41" customWidth="1"/>
    <col min="2566" max="2566" width="5.75" style="41" customWidth="1"/>
    <col min="2567" max="2567" width="11.625" style="41" customWidth="1"/>
    <col min="2568" max="2570" width="10.625" style="41" customWidth="1"/>
    <col min="2571" max="2816" width="9" style="41"/>
    <col min="2817" max="2817" width="4.125" style="41" customWidth="1"/>
    <col min="2818" max="2818" width="9" style="41"/>
    <col min="2819" max="2819" width="14.875" style="41" customWidth="1"/>
    <col min="2820" max="2820" width="6.25" style="41" customWidth="1"/>
    <col min="2821" max="2821" width="11.25" style="41" customWidth="1"/>
    <col min="2822" max="2822" width="5.75" style="41" customWidth="1"/>
    <col min="2823" max="2823" width="11.625" style="41" customWidth="1"/>
    <col min="2824" max="2826" width="10.625" style="41" customWidth="1"/>
    <col min="2827" max="3072" width="9" style="41"/>
    <col min="3073" max="3073" width="4.125" style="41" customWidth="1"/>
    <col min="3074" max="3074" width="9" style="41"/>
    <col min="3075" max="3075" width="14.875" style="41" customWidth="1"/>
    <col min="3076" max="3076" width="6.25" style="41" customWidth="1"/>
    <col min="3077" max="3077" width="11.25" style="41" customWidth="1"/>
    <col min="3078" max="3078" width="5.75" style="41" customWidth="1"/>
    <col min="3079" max="3079" width="11.625" style="41" customWidth="1"/>
    <col min="3080" max="3082" width="10.625" style="41" customWidth="1"/>
    <col min="3083" max="3328" width="9" style="41"/>
    <col min="3329" max="3329" width="4.125" style="41" customWidth="1"/>
    <col min="3330" max="3330" width="9" style="41"/>
    <col min="3331" max="3331" width="14.875" style="41" customWidth="1"/>
    <col min="3332" max="3332" width="6.25" style="41" customWidth="1"/>
    <col min="3333" max="3333" width="11.25" style="41" customWidth="1"/>
    <col min="3334" max="3334" width="5.75" style="41" customWidth="1"/>
    <col min="3335" max="3335" width="11.625" style="41" customWidth="1"/>
    <col min="3336" max="3338" width="10.625" style="41" customWidth="1"/>
    <col min="3339" max="3584" width="9" style="41"/>
    <col min="3585" max="3585" width="4.125" style="41" customWidth="1"/>
    <col min="3586" max="3586" width="9" style="41"/>
    <col min="3587" max="3587" width="14.875" style="41" customWidth="1"/>
    <col min="3588" max="3588" width="6.25" style="41" customWidth="1"/>
    <col min="3589" max="3589" width="11.25" style="41" customWidth="1"/>
    <col min="3590" max="3590" width="5.75" style="41" customWidth="1"/>
    <col min="3591" max="3591" width="11.625" style="41" customWidth="1"/>
    <col min="3592" max="3594" width="10.625" style="41" customWidth="1"/>
    <col min="3595" max="3840" width="9" style="41"/>
    <col min="3841" max="3841" width="4.125" style="41" customWidth="1"/>
    <col min="3842" max="3842" width="9" style="41"/>
    <col min="3843" max="3843" width="14.875" style="41" customWidth="1"/>
    <col min="3844" max="3844" width="6.25" style="41" customWidth="1"/>
    <col min="3845" max="3845" width="11.25" style="41" customWidth="1"/>
    <col min="3846" max="3846" width="5.75" style="41" customWidth="1"/>
    <col min="3847" max="3847" width="11.625" style="41" customWidth="1"/>
    <col min="3848" max="3850" width="10.625" style="41" customWidth="1"/>
    <col min="3851" max="4096" width="9" style="41"/>
    <col min="4097" max="4097" width="4.125" style="41" customWidth="1"/>
    <col min="4098" max="4098" width="9" style="41"/>
    <col min="4099" max="4099" width="14.875" style="41" customWidth="1"/>
    <col min="4100" max="4100" width="6.25" style="41" customWidth="1"/>
    <col min="4101" max="4101" width="11.25" style="41" customWidth="1"/>
    <col min="4102" max="4102" width="5.75" style="41" customWidth="1"/>
    <col min="4103" max="4103" width="11.625" style="41" customWidth="1"/>
    <col min="4104" max="4106" width="10.625" style="41" customWidth="1"/>
    <col min="4107" max="4352" width="9" style="41"/>
    <col min="4353" max="4353" width="4.125" style="41" customWidth="1"/>
    <col min="4354" max="4354" width="9" style="41"/>
    <col min="4355" max="4355" width="14.875" style="41" customWidth="1"/>
    <col min="4356" max="4356" width="6.25" style="41" customWidth="1"/>
    <col min="4357" max="4357" width="11.25" style="41" customWidth="1"/>
    <col min="4358" max="4358" width="5.75" style="41" customWidth="1"/>
    <col min="4359" max="4359" width="11.625" style="41" customWidth="1"/>
    <col min="4360" max="4362" width="10.625" style="41" customWidth="1"/>
    <col min="4363" max="4608" width="9" style="41"/>
    <col min="4609" max="4609" width="4.125" style="41" customWidth="1"/>
    <col min="4610" max="4610" width="9" style="41"/>
    <col min="4611" max="4611" width="14.875" style="41" customWidth="1"/>
    <col min="4612" max="4612" width="6.25" style="41" customWidth="1"/>
    <col min="4613" max="4613" width="11.25" style="41" customWidth="1"/>
    <col min="4614" max="4614" width="5.75" style="41" customWidth="1"/>
    <col min="4615" max="4615" width="11.625" style="41" customWidth="1"/>
    <col min="4616" max="4618" width="10.625" style="41" customWidth="1"/>
    <col min="4619" max="4864" width="9" style="41"/>
    <col min="4865" max="4865" width="4.125" style="41" customWidth="1"/>
    <col min="4866" max="4866" width="9" style="41"/>
    <col min="4867" max="4867" width="14.875" style="41" customWidth="1"/>
    <col min="4868" max="4868" width="6.25" style="41" customWidth="1"/>
    <col min="4869" max="4869" width="11.25" style="41" customWidth="1"/>
    <col min="4870" max="4870" width="5.75" style="41" customWidth="1"/>
    <col min="4871" max="4871" width="11.625" style="41" customWidth="1"/>
    <col min="4872" max="4874" width="10.625" style="41" customWidth="1"/>
    <col min="4875" max="5120" width="9" style="41"/>
    <col min="5121" max="5121" width="4.125" style="41" customWidth="1"/>
    <col min="5122" max="5122" width="9" style="41"/>
    <col min="5123" max="5123" width="14.875" style="41" customWidth="1"/>
    <col min="5124" max="5124" width="6.25" style="41" customWidth="1"/>
    <col min="5125" max="5125" width="11.25" style="41" customWidth="1"/>
    <col min="5126" max="5126" width="5.75" style="41" customWidth="1"/>
    <col min="5127" max="5127" width="11.625" style="41" customWidth="1"/>
    <col min="5128" max="5130" width="10.625" style="41" customWidth="1"/>
    <col min="5131" max="5376" width="9" style="41"/>
    <col min="5377" max="5377" width="4.125" style="41" customWidth="1"/>
    <col min="5378" max="5378" width="9" style="41"/>
    <col min="5379" max="5379" width="14.875" style="41" customWidth="1"/>
    <col min="5380" max="5380" width="6.25" style="41" customWidth="1"/>
    <col min="5381" max="5381" width="11.25" style="41" customWidth="1"/>
    <col min="5382" max="5382" width="5.75" style="41" customWidth="1"/>
    <col min="5383" max="5383" width="11.625" style="41" customWidth="1"/>
    <col min="5384" max="5386" width="10.625" style="41" customWidth="1"/>
    <col min="5387" max="5632" width="9" style="41"/>
    <col min="5633" max="5633" width="4.125" style="41" customWidth="1"/>
    <col min="5634" max="5634" width="9" style="41"/>
    <col min="5635" max="5635" width="14.875" style="41" customWidth="1"/>
    <col min="5636" max="5636" width="6.25" style="41" customWidth="1"/>
    <col min="5637" max="5637" width="11.25" style="41" customWidth="1"/>
    <col min="5638" max="5638" width="5.75" style="41" customWidth="1"/>
    <col min="5639" max="5639" width="11.625" style="41" customWidth="1"/>
    <col min="5640" max="5642" width="10.625" style="41" customWidth="1"/>
    <col min="5643" max="5888" width="9" style="41"/>
    <col min="5889" max="5889" width="4.125" style="41" customWidth="1"/>
    <col min="5890" max="5890" width="9" style="41"/>
    <col min="5891" max="5891" width="14.875" style="41" customWidth="1"/>
    <col min="5892" max="5892" width="6.25" style="41" customWidth="1"/>
    <col min="5893" max="5893" width="11.25" style="41" customWidth="1"/>
    <col min="5894" max="5894" width="5.75" style="41" customWidth="1"/>
    <col min="5895" max="5895" width="11.625" style="41" customWidth="1"/>
    <col min="5896" max="5898" width="10.625" style="41" customWidth="1"/>
    <col min="5899" max="6144" width="9" style="41"/>
    <col min="6145" max="6145" width="4.125" style="41" customWidth="1"/>
    <col min="6146" max="6146" width="9" style="41"/>
    <col min="6147" max="6147" width="14.875" style="41" customWidth="1"/>
    <col min="6148" max="6148" width="6.25" style="41" customWidth="1"/>
    <col min="6149" max="6149" width="11.25" style="41" customWidth="1"/>
    <col min="6150" max="6150" width="5.75" style="41" customWidth="1"/>
    <col min="6151" max="6151" width="11.625" style="41" customWidth="1"/>
    <col min="6152" max="6154" width="10.625" style="41" customWidth="1"/>
    <col min="6155" max="6400" width="9" style="41"/>
    <col min="6401" max="6401" width="4.125" style="41" customWidth="1"/>
    <col min="6402" max="6402" width="9" style="41"/>
    <col min="6403" max="6403" width="14.875" style="41" customWidth="1"/>
    <col min="6404" max="6404" width="6.25" style="41" customWidth="1"/>
    <col min="6405" max="6405" width="11.25" style="41" customWidth="1"/>
    <col min="6406" max="6406" width="5.75" style="41" customWidth="1"/>
    <col min="6407" max="6407" width="11.625" style="41" customWidth="1"/>
    <col min="6408" max="6410" width="10.625" style="41" customWidth="1"/>
    <col min="6411" max="6656" width="9" style="41"/>
    <col min="6657" max="6657" width="4.125" style="41" customWidth="1"/>
    <col min="6658" max="6658" width="9" style="41"/>
    <col min="6659" max="6659" width="14.875" style="41" customWidth="1"/>
    <col min="6660" max="6660" width="6.25" style="41" customWidth="1"/>
    <col min="6661" max="6661" width="11.25" style="41" customWidth="1"/>
    <col min="6662" max="6662" width="5.75" style="41" customWidth="1"/>
    <col min="6663" max="6663" width="11.625" style="41" customWidth="1"/>
    <col min="6664" max="6666" width="10.625" style="41" customWidth="1"/>
    <col min="6667" max="6912" width="9" style="41"/>
    <col min="6913" max="6913" width="4.125" style="41" customWidth="1"/>
    <col min="6914" max="6914" width="9" style="41"/>
    <col min="6915" max="6915" width="14.875" style="41" customWidth="1"/>
    <col min="6916" max="6916" width="6.25" style="41" customWidth="1"/>
    <col min="6917" max="6917" width="11.25" style="41" customWidth="1"/>
    <col min="6918" max="6918" width="5.75" style="41" customWidth="1"/>
    <col min="6919" max="6919" width="11.625" style="41" customWidth="1"/>
    <col min="6920" max="6922" width="10.625" style="41" customWidth="1"/>
    <col min="6923" max="7168" width="9" style="41"/>
    <col min="7169" max="7169" width="4.125" style="41" customWidth="1"/>
    <col min="7170" max="7170" width="9" style="41"/>
    <col min="7171" max="7171" width="14.875" style="41" customWidth="1"/>
    <col min="7172" max="7172" width="6.25" style="41" customWidth="1"/>
    <col min="7173" max="7173" width="11.25" style="41" customWidth="1"/>
    <col min="7174" max="7174" width="5.75" style="41" customWidth="1"/>
    <col min="7175" max="7175" width="11.625" style="41" customWidth="1"/>
    <col min="7176" max="7178" width="10.625" style="41" customWidth="1"/>
    <col min="7179" max="7424" width="9" style="41"/>
    <col min="7425" max="7425" width="4.125" style="41" customWidth="1"/>
    <col min="7426" max="7426" width="9" style="41"/>
    <col min="7427" max="7427" width="14.875" style="41" customWidth="1"/>
    <col min="7428" max="7428" width="6.25" style="41" customWidth="1"/>
    <col min="7429" max="7429" width="11.25" style="41" customWidth="1"/>
    <col min="7430" max="7430" width="5.75" style="41" customWidth="1"/>
    <col min="7431" max="7431" width="11.625" style="41" customWidth="1"/>
    <col min="7432" max="7434" width="10.625" style="41" customWidth="1"/>
    <col min="7435" max="7680" width="9" style="41"/>
    <col min="7681" max="7681" width="4.125" style="41" customWidth="1"/>
    <col min="7682" max="7682" width="9" style="41"/>
    <col min="7683" max="7683" width="14.875" style="41" customWidth="1"/>
    <col min="7684" max="7684" width="6.25" style="41" customWidth="1"/>
    <col min="7685" max="7685" width="11.25" style="41" customWidth="1"/>
    <col min="7686" max="7686" width="5.75" style="41" customWidth="1"/>
    <col min="7687" max="7687" width="11.625" style="41" customWidth="1"/>
    <col min="7688" max="7690" width="10.625" style="41" customWidth="1"/>
    <col min="7691" max="7936" width="9" style="41"/>
    <col min="7937" max="7937" width="4.125" style="41" customWidth="1"/>
    <col min="7938" max="7938" width="9" style="41"/>
    <col min="7939" max="7939" width="14.875" style="41" customWidth="1"/>
    <col min="7940" max="7940" width="6.25" style="41" customWidth="1"/>
    <col min="7941" max="7941" width="11.25" style="41" customWidth="1"/>
    <col min="7942" max="7942" width="5.75" style="41" customWidth="1"/>
    <col min="7943" max="7943" width="11.625" style="41" customWidth="1"/>
    <col min="7944" max="7946" width="10.625" style="41" customWidth="1"/>
    <col min="7947" max="8192" width="9" style="41"/>
    <col min="8193" max="8193" width="4.125" style="41" customWidth="1"/>
    <col min="8194" max="8194" width="9" style="41"/>
    <col min="8195" max="8195" width="14.875" style="41" customWidth="1"/>
    <col min="8196" max="8196" width="6.25" style="41" customWidth="1"/>
    <col min="8197" max="8197" width="11.25" style="41" customWidth="1"/>
    <col min="8198" max="8198" width="5.75" style="41" customWidth="1"/>
    <col min="8199" max="8199" width="11.625" style="41" customWidth="1"/>
    <col min="8200" max="8202" width="10.625" style="41" customWidth="1"/>
    <col min="8203" max="8448" width="9" style="41"/>
    <col min="8449" max="8449" width="4.125" style="41" customWidth="1"/>
    <col min="8450" max="8450" width="9" style="41"/>
    <col min="8451" max="8451" width="14.875" style="41" customWidth="1"/>
    <col min="8452" max="8452" width="6.25" style="41" customWidth="1"/>
    <col min="8453" max="8453" width="11.25" style="41" customWidth="1"/>
    <col min="8454" max="8454" width="5.75" style="41" customWidth="1"/>
    <col min="8455" max="8455" width="11.625" style="41" customWidth="1"/>
    <col min="8456" max="8458" width="10.625" style="41" customWidth="1"/>
    <col min="8459" max="8704" width="9" style="41"/>
    <col min="8705" max="8705" width="4.125" style="41" customWidth="1"/>
    <col min="8706" max="8706" width="9" style="41"/>
    <col min="8707" max="8707" width="14.875" style="41" customWidth="1"/>
    <col min="8708" max="8708" width="6.25" style="41" customWidth="1"/>
    <col min="8709" max="8709" width="11.25" style="41" customWidth="1"/>
    <col min="8710" max="8710" width="5.75" style="41" customWidth="1"/>
    <col min="8711" max="8711" width="11.625" style="41" customWidth="1"/>
    <col min="8712" max="8714" width="10.625" style="41" customWidth="1"/>
    <col min="8715" max="8960" width="9" style="41"/>
    <col min="8961" max="8961" width="4.125" style="41" customWidth="1"/>
    <col min="8962" max="8962" width="9" style="41"/>
    <col min="8963" max="8963" width="14.875" style="41" customWidth="1"/>
    <col min="8964" max="8964" width="6.25" style="41" customWidth="1"/>
    <col min="8965" max="8965" width="11.25" style="41" customWidth="1"/>
    <col min="8966" max="8966" width="5.75" style="41" customWidth="1"/>
    <col min="8967" max="8967" width="11.625" style="41" customWidth="1"/>
    <col min="8968" max="8970" width="10.625" style="41" customWidth="1"/>
    <col min="8971" max="9216" width="9" style="41"/>
    <col min="9217" max="9217" width="4.125" style="41" customWidth="1"/>
    <col min="9218" max="9218" width="9" style="41"/>
    <col min="9219" max="9219" width="14.875" style="41" customWidth="1"/>
    <col min="9220" max="9220" width="6.25" style="41" customWidth="1"/>
    <col min="9221" max="9221" width="11.25" style="41" customWidth="1"/>
    <col min="9222" max="9222" width="5.75" style="41" customWidth="1"/>
    <col min="9223" max="9223" width="11.625" style="41" customWidth="1"/>
    <col min="9224" max="9226" width="10.625" style="41" customWidth="1"/>
    <col min="9227" max="9472" width="9" style="41"/>
    <col min="9473" max="9473" width="4.125" style="41" customWidth="1"/>
    <col min="9474" max="9474" width="9" style="41"/>
    <col min="9475" max="9475" width="14.875" style="41" customWidth="1"/>
    <col min="9476" max="9476" width="6.25" style="41" customWidth="1"/>
    <col min="9477" max="9477" width="11.25" style="41" customWidth="1"/>
    <col min="9478" max="9478" width="5.75" style="41" customWidth="1"/>
    <col min="9479" max="9479" width="11.625" style="41" customWidth="1"/>
    <col min="9480" max="9482" width="10.625" style="41" customWidth="1"/>
    <col min="9483" max="9728" width="9" style="41"/>
    <col min="9729" max="9729" width="4.125" style="41" customWidth="1"/>
    <col min="9730" max="9730" width="9" style="41"/>
    <col min="9731" max="9731" width="14.875" style="41" customWidth="1"/>
    <col min="9732" max="9732" width="6.25" style="41" customWidth="1"/>
    <col min="9733" max="9733" width="11.25" style="41" customWidth="1"/>
    <col min="9734" max="9734" width="5.75" style="41" customWidth="1"/>
    <col min="9735" max="9735" width="11.625" style="41" customWidth="1"/>
    <col min="9736" max="9738" width="10.625" style="41" customWidth="1"/>
    <col min="9739" max="9984" width="9" style="41"/>
    <col min="9985" max="9985" width="4.125" style="41" customWidth="1"/>
    <col min="9986" max="9986" width="9" style="41"/>
    <col min="9987" max="9987" width="14.875" style="41" customWidth="1"/>
    <col min="9988" max="9988" width="6.25" style="41" customWidth="1"/>
    <col min="9989" max="9989" width="11.25" style="41" customWidth="1"/>
    <col min="9990" max="9990" width="5.75" style="41" customWidth="1"/>
    <col min="9991" max="9991" width="11.625" style="41" customWidth="1"/>
    <col min="9992" max="9994" width="10.625" style="41" customWidth="1"/>
    <col min="9995" max="10240" width="9" style="41"/>
    <col min="10241" max="10241" width="4.125" style="41" customWidth="1"/>
    <col min="10242" max="10242" width="9" style="41"/>
    <col min="10243" max="10243" width="14.875" style="41" customWidth="1"/>
    <col min="10244" max="10244" width="6.25" style="41" customWidth="1"/>
    <col min="10245" max="10245" width="11.25" style="41" customWidth="1"/>
    <col min="10246" max="10246" width="5.75" style="41" customWidth="1"/>
    <col min="10247" max="10247" width="11.625" style="41" customWidth="1"/>
    <col min="10248" max="10250" width="10.625" style="41" customWidth="1"/>
    <col min="10251" max="10496" width="9" style="41"/>
    <col min="10497" max="10497" width="4.125" style="41" customWidth="1"/>
    <col min="10498" max="10498" width="9" style="41"/>
    <col min="10499" max="10499" width="14.875" style="41" customWidth="1"/>
    <col min="10500" max="10500" width="6.25" style="41" customWidth="1"/>
    <col min="10501" max="10501" width="11.25" style="41" customWidth="1"/>
    <col min="10502" max="10502" width="5.75" style="41" customWidth="1"/>
    <col min="10503" max="10503" width="11.625" style="41" customWidth="1"/>
    <col min="10504" max="10506" width="10.625" style="41" customWidth="1"/>
    <col min="10507" max="10752" width="9" style="41"/>
    <col min="10753" max="10753" width="4.125" style="41" customWidth="1"/>
    <col min="10754" max="10754" width="9" style="41"/>
    <col min="10755" max="10755" width="14.875" style="41" customWidth="1"/>
    <col min="10756" max="10756" width="6.25" style="41" customWidth="1"/>
    <col min="10757" max="10757" width="11.25" style="41" customWidth="1"/>
    <col min="10758" max="10758" width="5.75" style="41" customWidth="1"/>
    <col min="10759" max="10759" width="11.625" style="41" customWidth="1"/>
    <col min="10760" max="10762" width="10.625" style="41" customWidth="1"/>
    <col min="10763" max="11008" width="9" style="41"/>
    <col min="11009" max="11009" width="4.125" style="41" customWidth="1"/>
    <col min="11010" max="11010" width="9" style="41"/>
    <col min="11011" max="11011" width="14.875" style="41" customWidth="1"/>
    <col min="11012" max="11012" width="6.25" style="41" customWidth="1"/>
    <col min="11013" max="11013" width="11.25" style="41" customWidth="1"/>
    <col min="11014" max="11014" width="5.75" style="41" customWidth="1"/>
    <col min="11015" max="11015" width="11.625" style="41" customWidth="1"/>
    <col min="11016" max="11018" width="10.625" style="41" customWidth="1"/>
    <col min="11019" max="11264" width="9" style="41"/>
    <col min="11265" max="11265" width="4.125" style="41" customWidth="1"/>
    <col min="11266" max="11266" width="9" style="41"/>
    <col min="11267" max="11267" width="14.875" style="41" customWidth="1"/>
    <col min="11268" max="11268" width="6.25" style="41" customWidth="1"/>
    <col min="11269" max="11269" width="11.25" style="41" customWidth="1"/>
    <col min="11270" max="11270" width="5.75" style="41" customWidth="1"/>
    <col min="11271" max="11271" width="11.625" style="41" customWidth="1"/>
    <col min="11272" max="11274" width="10.625" style="41" customWidth="1"/>
    <col min="11275" max="11520" width="9" style="41"/>
    <col min="11521" max="11521" width="4.125" style="41" customWidth="1"/>
    <col min="11522" max="11522" width="9" style="41"/>
    <col min="11523" max="11523" width="14.875" style="41" customWidth="1"/>
    <col min="11524" max="11524" width="6.25" style="41" customWidth="1"/>
    <col min="11525" max="11525" width="11.25" style="41" customWidth="1"/>
    <col min="11526" max="11526" width="5.75" style="41" customWidth="1"/>
    <col min="11527" max="11527" width="11.625" style="41" customWidth="1"/>
    <col min="11528" max="11530" width="10.625" style="41" customWidth="1"/>
    <col min="11531" max="11776" width="9" style="41"/>
    <col min="11777" max="11777" width="4.125" style="41" customWidth="1"/>
    <col min="11778" max="11778" width="9" style="41"/>
    <col min="11779" max="11779" width="14.875" style="41" customWidth="1"/>
    <col min="11780" max="11780" width="6.25" style="41" customWidth="1"/>
    <col min="11781" max="11781" width="11.25" style="41" customWidth="1"/>
    <col min="11782" max="11782" width="5.75" style="41" customWidth="1"/>
    <col min="11783" max="11783" width="11.625" style="41" customWidth="1"/>
    <col min="11784" max="11786" width="10.625" style="41" customWidth="1"/>
    <col min="11787" max="12032" width="9" style="41"/>
    <col min="12033" max="12033" width="4.125" style="41" customWidth="1"/>
    <col min="12034" max="12034" width="9" style="41"/>
    <col min="12035" max="12035" width="14.875" style="41" customWidth="1"/>
    <col min="12036" max="12036" width="6.25" style="41" customWidth="1"/>
    <col min="12037" max="12037" width="11.25" style="41" customWidth="1"/>
    <col min="12038" max="12038" width="5.75" style="41" customWidth="1"/>
    <col min="12039" max="12039" width="11.625" style="41" customWidth="1"/>
    <col min="12040" max="12042" width="10.625" style="41" customWidth="1"/>
    <col min="12043" max="12288" width="9" style="41"/>
    <col min="12289" max="12289" width="4.125" style="41" customWidth="1"/>
    <col min="12290" max="12290" width="9" style="41"/>
    <col min="12291" max="12291" width="14.875" style="41" customWidth="1"/>
    <col min="12292" max="12292" width="6.25" style="41" customWidth="1"/>
    <col min="12293" max="12293" width="11.25" style="41" customWidth="1"/>
    <col min="12294" max="12294" width="5.75" style="41" customWidth="1"/>
    <col min="12295" max="12295" width="11.625" style="41" customWidth="1"/>
    <col min="12296" max="12298" width="10.625" style="41" customWidth="1"/>
    <col min="12299" max="12544" width="9" style="41"/>
    <col min="12545" max="12545" width="4.125" style="41" customWidth="1"/>
    <col min="12546" max="12546" width="9" style="41"/>
    <col min="12547" max="12547" width="14.875" style="41" customWidth="1"/>
    <col min="12548" max="12548" width="6.25" style="41" customWidth="1"/>
    <col min="12549" max="12549" width="11.25" style="41" customWidth="1"/>
    <col min="12550" max="12550" width="5.75" style="41" customWidth="1"/>
    <col min="12551" max="12551" width="11.625" style="41" customWidth="1"/>
    <col min="12552" max="12554" width="10.625" style="41" customWidth="1"/>
    <col min="12555" max="12800" width="9" style="41"/>
    <col min="12801" max="12801" width="4.125" style="41" customWidth="1"/>
    <col min="12802" max="12802" width="9" style="41"/>
    <col min="12803" max="12803" width="14.875" style="41" customWidth="1"/>
    <col min="12804" max="12804" width="6.25" style="41" customWidth="1"/>
    <col min="12805" max="12805" width="11.25" style="41" customWidth="1"/>
    <col min="12806" max="12806" width="5.75" style="41" customWidth="1"/>
    <col min="12807" max="12807" width="11.625" style="41" customWidth="1"/>
    <col min="12808" max="12810" width="10.625" style="41" customWidth="1"/>
    <col min="12811" max="13056" width="9" style="41"/>
    <col min="13057" max="13057" width="4.125" style="41" customWidth="1"/>
    <col min="13058" max="13058" width="9" style="41"/>
    <col min="13059" max="13059" width="14.875" style="41" customWidth="1"/>
    <col min="13060" max="13060" width="6.25" style="41" customWidth="1"/>
    <col min="13061" max="13061" width="11.25" style="41" customWidth="1"/>
    <col min="13062" max="13062" width="5.75" style="41" customWidth="1"/>
    <col min="13063" max="13063" width="11.625" style="41" customWidth="1"/>
    <col min="13064" max="13066" width="10.625" style="41" customWidth="1"/>
    <col min="13067" max="13312" width="9" style="41"/>
    <col min="13313" max="13313" width="4.125" style="41" customWidth="1"/>
    <col min="13314" max="13314" width="9" style="41"/>
    <col min="13315" max="13315" width="14.875" style="41" customWidth="1"/>
    <col min="13316" max="13316" width="6.25" style="41" customWidth="1"/>
    <col min="13317" max="13317" width="11.25" style="41" customWidth="1"/>
    <col min="13318" max="13318" width="5.75" style="41" customWidth="1"/>
    <col min="13319" max="13319" width="11.625" style="41" customWidth="1"/>
    <col min="13320" max="13322" width="10.625" style="41" customWidth="1"/>
    <col min="13323" max="13568" width="9" style="41"/>
    <col min="13569" max="13569" width="4.125" style="41" customWidth="1"/>
    <col min="13570" max="13570" width="9" style="41"/>
    <col min="13571" max="13571" width="14.875" style="41" customWidth="1"/>
    <col min="13572" max="13572" width="6.25" style="41" customWidth="1"/>
    <col min="13573" max="13573" width="11.25" style="41" customWidth="1"/>
    <col min="13574" max="13574" width="5.75" style="41" customWidth="1"/>
    <col min="13575" max="13575" width="11.625" style="41" customWidth="1"/>
    <col min="13576" max="13578" width="10.625" style="41" customWidth="1"/>
    <col min="13579" max="13824" width="9" style="41"/>
    <col min="13825" max="13825" width="4.125" style="41" customWidth="1"/>
    <col min="13826" max="13826" width="9" style="41"/>
    <col min="13827" max="13827" width="14.875" style="41" customWidth="1"/>
    <col min="13828" max="13828" width="6.25" style="41" customWidth="1"/>
    <col min="13829" max="13829" width="11.25" style="41" customWidth="1"/>
    <col min="13830" max="13830" width="5.75" style="41" customWidth="1"/>
    <col min="13831" max="13831" width="11.625" style="41" customWidth="1"/>
    <col min="13832" max="13834" width="10.625" style="41" customWidth="1"/>
    <col min="13835" max="14080" width="9" style="41"/>
    <col min="14081" max="14081" width="4.125" style="41" customWidth="1"/>
    <col min="14082" max="14082" width="9" style="41"/>
    <col min="14083" max="14083" width="14.875" style="41" customWidth="1"/>
    <col min="14084" max="14084" width="6.25" style="41" customWidth="1"/>
    <col min="14085" max="14085" width="11.25" style="41" customWidth="1"/>
    <col min="14086" max="14086" width="5.75" style="41" customWidth="1"/>
    <col min="14087" max="14087" width="11.625" style="41" customWidth="1"/>
    <col min="14088" max="14090" width="10.625" style="41" customWidth="1"/>
    <col min="14091" max="14336" width="9" style="41"/>
    <col min="14337" max="14337" width="4.125" style="41" customWidth="1"/>
    <col min="14338" max="14338" width="9" style="41"/>
    <col min="14339" max="14339" width="14.875" style="41" customWidth="1"/>
    <col min="14340" max="14340" width="6.25" style="41" customWidth="1"/>
    <col min="14341" max="14341" width="11.25" style="41" customWidth="1"/>
    <col min="14342" max="14342" width="5.75" style="41" customWidth="1"/>
    <col min="14343" max="14343" width="11.625" style="41" customWidth="1"/>
    <col min="14344" max="14346" width="10.625" style="41" customWidth="1"/>
    <col min="14347" max="14592" width="9" style="41"/>
    <col min="14593" max="14593" width="4.125" style="41" customWidth="1"/>
    <col min="14594" max="14594" width="9" style="41"/>
    <col min="14595" max="14595" width="14.875" style="41" customWidth="1"/>
    <col min="14596" max="14596" width="6.25" style="41" customWidth="1"/>
    <col min="14597" max="14597" width="11.25" style="41" customWidth="1"/>
    <col min="14598" max="14598" width="5.75" style="41" customWidth="1"/>
    <col min="14599" max="14599" width="11.625" style="41" customWidth="1"/>
    <col min="14600" max="14602" width="10.625" style="41" customWidth="1"/>
    <col min="14603" max="14848" width="9" style="41"/>
    <col min="14849" max="14849" width="4.125" style="41" customWidth="1"/>
    <col min="14850" max="14850" width="9" style="41"/>
    <col min="14851" max="14851" width="14.875" style="41" customWidth="1"/>
    <col min="14852" max="14852" width="6.25" style="41" customWidth="1"/>
    <col min="14853" max="14853" width="11.25" style="41" customWidth="1"/>
    <col min="14854" max="14854" width="5.75" style="41" customWidth="1"/>
    <col min="14855" max="14855" width="11.625" style="41" customWidth="1"/>
    <col min="14856" max="14858" width="10.625" style="41" customWidth="1"/>
    <col min="14859" max="15104" width="9" style="41"/>
    <col min="15105" max="15105" width="4.125" style="41" customWidth="1"/>
    <col min="15106" max="15106" width="9" style="41"/>
    <col min="15107" max="15107" width="14.875" style="41" customWidth="1"/>
    <col min="15108" max="15108" width="6.25" style="41" customWidth="1"/>
    <col min="15109" max="15109" width="11.25" style="41" customWidth="1"/>
    <col min="15110" max="15110" width="5.75" style="41" customWidth="1"/>
    <col min="15111" max="15111" width="11.625" style="41" customWidth="1"/>
    <col min="15112" max="15114" width="10.625" style="41" customWidth="1"/>
    <col min="15115" max="15360" width="9" style="41"/>
    <col min="15361" max="15361" width="4.125" style="41" customWidth="1"/>
    <col min="15362" max="15362" width="9" style="41"/>
    <col min="15363" max="15363" width="14.875" style="41" customWidth="1"/>
    <col min="15364" max="15364" width="6.25" style="41" customWidth="1"/>
    <col min="15365" max="15365" width="11.25" style="41" customWidth="1"/>
    <col min="15366" max="15366" width="5.75" style="41" customWidth="1"/>
    <col min="15367" max="15367" width="11.625" style="41" customWidth="1"/>
    <col min="15368" max="15370" width="10.625" style="41" customWidth="1"/>
    <col min="15371" max="15616" width="9" style="41"/>
    <col min="15617" max="15617" width="4.125" style="41" customWidth="1"/>
    <col min="15618" max="15618" width="9" style="41"/>
    <col min="15619" max="15619" width="14.875" style="41" customWidth="1"/>
    <col min="15620" max="15620" width="6.25" style="41" customWidth="1"/>
    <col min="15621" max="15621" width="11.25" style="41" customWidth="1"/>
    <col min="15622" max="15622" width="5.75" style="41" customWidth="1"/>
    <col min="15623" max="15623" width="11.625" style="41" customWidth="1"/>
    <col min="15624" max="15626" width="10.625" style="41" customWidth="1"/>
    <col min="15627" max="15872" width="9" style="41"/>
    <col min="15873" max="15873" width="4.125" style="41" customWidth="1"/>
    <col min="15874" max="15874" width="9" style="41"/>
    <col min="15875" max="15875" width="14.875" style="41" customWidth="1"/>
    <col min="15876" max="15876" width="6.25" style="41" customWidth="1"/>
    <col min="15877" max="15877" width="11.25" style="41" customWidth="1"/>
    <col min="15878" max="15878" width="5.75" style="41" customWidth="1"/>
    <col min="15879" max="15879" width="11.625" style="41" customWidth="1"/>
    <col min="15880" max="15882" width="10.625" style="41" customWidth="1"/>
    <col min="15883" max="16128" width="9" style="41"/>
    <col min="16129" max="16129" width="4.125" style="41" customWidth="1"/>
    <col min="16130" max="16130" width="9" style="41"/>
    <col min="16131" max="16131" width="14.875" style="41" customWidth="1"/>
    <col min="16132" max="16132" width="6.25" style="41" customWidth="1"/>
    <col min="16133" max="16133" width="11.25" style="41" customWidth="1"/>
    <col min="16134" max="16134" width="5.75" style="41" customWidth="1"/>
    <col min="16135" max="16135" width="11.625" style="41" customWidth="1"/>
    <col min="16136" max="16138" width="10.625" style="41" customWidth="1"/>
    <col min="16139" max="16384" width="9" style="41"/>
  </cols>
  <sheetData>
    <row r="1" spans="1:10" x14ac:dyDescent="0.15">
      <c r="A1" s="92" t="s">
        <v>43</v>
      </c>
      <c r="B1" s="92"/>
      <c r="C1" s="92"/>
      <c r="D1" s="92"/>
      <c r="E1" s="92"/>
      <c r="F1" s="92"/>
      <c r="G1" s="92"/>
      <c r="H1" s="92"/>
      <c r="I1" s="92"/>
      <c r="J1" s="92"/>
    </row>
    <row r="2" spans="1:10" x14ac:dyDescent="0.15">
      <c r="A2" s="92"/>
      <c r="B2" s="92"/>
      <c r="C2" s="92"/>
      <c r="D2" s="92"/>
      <c r="E2" s="92"/>
      <c r="F2" s="92"/>
      <c r="G2" s="92"/>
      <c r="H2" s="92"/>
      <c r="I2" s="92"/>
      <c r="J2" s="92"/>
    </row>
    <row r="3" spans="1:10" x14ac:dyDescent="0.15">
      <c r="A3" s="92"/>
      <c r="B3" s="92"/>
      <c r="C3" s="92"/>
      <c r="D3" s="92"/>
      <c r="E3" s="92"/>
      <c r="F3" s="92"/>
      <c r="G3" s="92"/>
      <c r="H3" s="92"/>
      <c r="I3" s="92"/>
      <c r="J3" s="92"/>
    </row>
    <row r="4" spans="1:10" ht="27" customHeight="1" x14ac:dyDescent="0.15">
      <c r="A4" s="93" t="s">
        <v>34</v>
      </c>
      <c r="B4" s="94"/>
      <c r="C4" s="95"/>
      <c r="D4" s="96"/>
      <c r="E4" s="97"/>
      <c r="G4" s="42" t="s">
        <v>35</v>
      </c>
      <c r="H4" s="95"/>
      <c r="I4" s="96"/>
      <c r="J4" s="97"/>
    </row>
    <row r="5" spans="1:10" ht="9.75" customHeight="1" x14ac:dyDescent="0.15">
      <c r="A5" s="43" t="s">
        <v>36</v>
      </c>
    </row>
    <row r="6" spans="1:10" s="46" customFormat="1" ht="27" customHeight="1" x14ac:dyDescent="0.15">
      <c r="A6" s="42"/>
      <c r="B6" s="42" t="s">
        <v>37</v>
      </c>
      <c r="C6" s="42" t="s">
        <v>38</v>
      </c>
      <c r="D6" s="42" t="s">
        <v>39</v>
      </c>
      <c r="E6" s="42" t="s">
        <v>40</v>
      </c>
      <c r="F6" s="42" t="s">
        <v>41</v>
      </c>
      <c r="G6" s="42" t="s">
        <v>44</v>
      </c>
      <c r="H6" s="42" t="s">
        <v>45</v>
      </c>
      <c r="I6" s="44" t="s">
        <v>46</v>
      </c>
      <c r="J6" s="45" t="s">
        <v>42</v>
      </c>
    </row>
    <row r="7" spans="1:10" ht="23.25" customHeight="1" x14ac:dyDescent="0.15">
      <c r="A7" s="47">
        <v>1</v>
      </c>
      <c r="B7" s="42"/>
      <c r="C7" s="42"/>
      <c r="D7" s="42"/>
      <c r="E7" s="48"/>
      <c r="F7" s="42"/>
      <c r="G7" s="49"/>
      <c r="H7" s="50"/>
      <c r="I7" s="50"/>
      <c r="J7" s="50"/>
    </row>
    <row r="8" spans="1:10" ht="23.25" customHeight="1" x14ac:dyDescent="0.15">
      <c r="A8" s="47">
        <v>2</v>
      </c>
      <c r="B8" s="42"/>
      <c r="C8" s="42"/>
      <c r="D8" s="42"/>
      <c r="E8" s="48"/>
      <c r="F8" s="42"/>
      <c r="G8" s="49"/>
      <c r="H8" s="50"/>
      <c r="I8" s="50"/>
      <c r="J8" s="50"/>
    </row>
    <row r="9" spans="1:10" ht="23.25" customHeight="1" x14ac:dyDescent="0.15">
      <c r="A9" s="47">
        <v>3</v>
      </c>
      <c r="B9" s="42"/>
      <c r="C9" s="42"/>
      <c r="D9" s="42"/>
      <c r="E9" s="48"/>
      <c r="F9" s="42"/>
      <c r="G9" s="49"/>
      <c r="H9" s="50"/>
      <c r="I9" s="50"/>
      <c r="J9" s="50"/>
    </row>
    <row r="10" spans="1:10" ht="23.25" customHeight="1" x14ac:dyDescent="0.15">
      <c r="A10" s="47">
        <v>4</v>
      </c>
      <c r="B10" s="42"/>
      <c r="C10" s="42"/>
      <c r="D10" s="42"/>
      <c r="E10" s="42"/>
      <c r="F10" s="42"/>
      <c r="G10" s="49"/>
      <c r="H10" s="50"/>
      <c r="I10" s="50"/>
      <c r="J10" s="50"/>
    </row>
    <row r="11" spans="1:10" ht="23.25" customHeight="1" x14ac:dyDescent="0.15">
      <c r="A11" s="47">
        <v>5</v>
      </c>
      <c r="B11" s="42"/>
      <c r="C11" s="42"/>
      <c r="D11" s="42"/>
      <c r="E11" s="42"/>
      <c r="F11" s="42"/>
      <c r="G11" s="49"/>
      <c r="H11" s="50"/>
      <c r="I11" s="50"/>
      <c r="J11" s="50"/>
    </row>
    <row r="12" spans="1:10" ht="23.25" customHeight="1" x14ac:dyDescent="0.15">
      <c r="A12" s="47">
        <v>6</v>
      </c>
      <c r="B12" s="42"/>
      <c r="C12" s="42"/>
      <c r="D12" s="42"/>
      <c r="E12" s="42"/>
      <c r="F12" s="42"/>
      <c r="G12" s="49"/>
      <c r="H12" s="50"/>
      <c r="I12" s="50"/>
      <c r="J12" s="50"/>
    </row>
    <row r="13" spans="1:10" ht="23.25" customHeight="1" x14ac:dyDescent="0.15">
      <c r="A13" s="47">
        <v>7</v>
      </c>
      <c r="B13" s="42"/>
      <c r="C13" s="42"/>
      <c r="D13" s="42"/>
      <c r="E13" s="42"/>
      <c r="F13" s="42"/>
      <c r="G13" s="49"/>
      <c r="H13" s="50"/>
      <c r="I13" s="50"/>
      <c r="J13" s="50"/>
    </row>
    <row r="14" spans="1:10" ht="23.25" customHeight="1" x14ac:dyDescent="0.15">
      <c r="A14" s="47">
        <v>8</v>
      </c>
      <c r="B14" s="42"/>
      <c r="C14" s="42"/>
      <c r="D14" s="42"/>
      <c r="E14" s="42"/>
      <c r="F14" s="42"/>
      <c r="G14" s="49"/>
      <c r="H14" s="50"/>
      <c r="I14" s="50"/>
      <c r="J14" s="50"/>
    </row>
    <row r="15" spans="1:10" ht="23.25" customHeight="1" x14ac:dyDescent="0.15">
      <c r="A15" s="47">
        <v>9</v>
      </c>
      <c r="B15" s="42"/>
      <c r="C15" s="42"/>
      <c r="D15" s="42"/>
      <c r="E15" s="42"/>
      <c r="F15" s="42"/>
      <c r="G15" s="49"/>
      <c r="H15" s="50"/>
      <c r="I15" s="50"/>
      <c r="J15" s="50"/>
    </row>
    <row r="16" spans="1:10" ht="23.25" customHeight="1" x14ac:dyDescent="0.15">
      <c r="A16" s="47">
        <v>10</v>
      </c>
      <c r="B16" s="42"/>
      <c r="C16" s="42"/>
      <c r="D16" s="42"/>
      <c r="E16" s="42"/>
      <c r="F16" s="42"/>
      <c r="G16" s="49"/>
      <c r="H16" s="50"/>
      <c r="I16" s="50"/>
      <c r="J16" s="50"/>
    </row>
    <row r="17" spans="1:10" ht="23.25" customHeight="1" x14ac:dyDescent="0.15">
      <c r="A17" s="47">
        <v>11</v>
      </c>
      <c r="B17" s="42"/>
      <c r="C17" s="42"/>
      <c r="D17" s="42"/>
      <c r="E17" s="42"/>
      <c r="F17" s="42"/>
      <c r="G17" s="49"/>
      <c r="H17" s="50"/>
      <c r="I17" s="50"/>
      <c r="J17" s="50"/>
    </row>
    <row r="18" spans="1:10" ht="23.25" customHeight="1" x14ac:dyDescent="0.15">
      <c r="A18" s="47">
        <v>12</v>
      </c>
      <c r="B18" s="42"/>
      <c r="C18" s="42"/>
      <c r="D18" s="42"/>
      <c r="E18" s="42"/>
      <c r="F18" s="42"/>
      <c r="G18" s="49"/>
      <c r="H18" s="50"/>
      <c r="I18" s="50"/>
      <c r="J18" s="50"/>
    </row>
    <row r="19" spans="1:10" ht="23.25" customHeight="1" x14ac:dyDescent="0.15">
      <c r="A19" s="47">
        <v>13</v>
      </c>
      <c r="B19" s="42"/>
      <c r="C19" s="42"/>
      <c r="D19" s="42"/>
      <c r="E19" s="42"/>
      <c r="F19" s="42"/>
      <c r="G19" s="49"/>
      <c r="H19" s="50"/>
      <c r="I19" s="50"/>
      <c r="J19" s="50"/>
    </row>
    <row r="20" spans="1:10" ht="23.25" customHeight="1" x14ac:dyDescent="0.15">
      <c r="A20" s="47">
        <v>14</v>
      </c>
      <c r="B20" s="42"/>
      <c r="C20" s="42"/>
      <c r="D20" s="42"/>
      <c r="E20" s="42"/>
      <c r="F20" s="42"/>
      <c r="G20" s="49"/>
      <c r="H20" s="50"/>
      <c r="I20" s="50"/>
      <c r="J20" s="50"/>
    </row>
    <row r="21" spans="1:10" ht="23.25" customHeight="1" x14ac:dyDescent="0.15">
      <c r="A21" s="47">
        <v>15</v>
      </c>
      <c r="B21" s="42"/>
      <c r="C21" s="42"/>
      <c r="D21" s="42"/>
      <c r="E21" s="42"/>
      <c r="F21" s="42"/>
      <c r="G21" s="49"/>
      <c r="H21" s="50"/>
      <c r="I21" s="50"/>
      <c r="J21" s="50"/>
    </row>
    <row r="22" spans="1:10" ht="23.25" customHeight="1" x14ac:dyDescent="0.15">
      <c r="A22" s="47">
        <v>16</v>
      </c>
      <c r="B22" s="42"/>
      <c r="C22" s="42"/>
      <c r="D22" s="42"/>
      <c r="E22" s="42"/>
      <c r="F22" s="42"/>
      <c r="G22" s="49"/>
      <c r="H22" s="50"/>
      <c r="I22" s="50"/>
      <c r="J22" s="50"/>
    </row>
    <row r="23" spans="1:10" ht="23.25" customHeight="1" x14ac:dyDescent="0.15">
      <c r="A23" s="47">
        <v>17</v>
      </c>
      <c r="B23" s="42"/>
      <c r="C23" s="42"/>
      <c r="D23" s="42"/>
      <c r="E23" s="42"/>
      <c r="F23" s="42"/>
      <c r="G23" s="49"/>
      <c r="H23" s="50"/>
      <c r="I23" s="50"/>
      <c r="J23" s="50"/>
    </row>
    <row r="24" spans="1:10" ht="23.25" customHeight="1" x14ac:dyDescent="0.15">
      <c r="A24" s="47">
        <v>18</v>
      </c>
      <c r="B24" s="42"/>
      <c r="C24" s="42"/>
      <c r="D24" s="42"/>
      <c r="E24" s="42"/>
      <c r="F24" s="42"/>
      <c r="G24" s="49"/>
      <c r="H24" s="50"/>
      <c r="I24" s="50"/>
      <c r="J24" s="50"/>
    </row>
    <row r="25" spans="1:10" ht="23.25" customHeight="1" x14ac:dyDescent="0.15">
      <c r="A25" s="47">
        <v>19</v>
      </c>
      <c r="B25" s="42"/>
      <c r="C25" s="42"/>
      <c r="D25" s="42"/>
      <c r="E25" s="42"/>
      <c r="F25" s="42"/>
      <c r="G25" s="49"/>
      <c r="H25" s="50"/>
      <c r="I25" s="50"/>
      <c r="J25" s="50"/>
    </row>
    <row r="26" spans="1:10" ht="23.25" customHeight="1" x14ac:dyDescent="0.15">
      <c r="A26" s="47">
        <v>20</v>
      </c>
      <c r="B26" s="42"/>
      <c r="C26" s="42"/>
      <c r="D26" s="42"/>
      <c r="E26" s="42"/>
      <c r="F26" s="42"/>
      <c r="G26" s="49"/>
      <c r="H26" s="50"/>
      <c r="I26" s="50"/>
      <c r="J26" s="50"/>
    </row>
    <row r="27" spans="1:10" ht="23.25" customHeight="1" x14ac:dyDescent="0.15">
      <c r="A27" s="47">
        <v>21</v>
      </c>
      <c r="B27" s="42"/>
      <c r="C27" s="42"/>
      <c r="D27" s="42"/>
      <c r="E27" s="42"/>
      <c r="F27" s="42"/>
      <c r="G27" s="49"/>
      <c r="H27" s="50"/>
      <c r="I27" s="50"/>
      <c r="J27" s="50"/>
    </row>
    <row r="28" spans="1:10" ht="23.25" customHeight="1" x14ac:dyDescent="0.15">
      <c r="A28" s="47">
        <v>22</v>
      </c>
      <c r="B28" s="42"/>
      <c r="C28" s="42"/>
      <c r="D28" s="42"/>
      <c r="E28" s="42"/>
      <c r="F28" s="42"/>
      <c r="G28" s="49"/>
      <c r="H28" s="50"/>
      <c r="I28" s="50"/>
      <c r="J28" s="50"/>
    </row>
    <row r="29" spans="1:10" ht="23.25" customHeight="1" x14ac:dyDescent="0.15">
      <c r="A29" s="47">
        <v>23</v>
      </c>
      <c r="B29" s="42"/>
      <c r="C29" s="42"/>
      <c r="D29" s="42"/>
      <c r="E29" s="42"/>
      <c r="F29" s="42"/>
      <c r="G29" s="49"/>
      <c r="H29" s="50"/>
      <c r="I29" s="50"/>
      <c r="J29" s="50"/>
    </row>
    <row r="30" spans="1:10" ht="23.25" customHeight="1" x14ac:dyDescent="0.15">
      <c r="A30" s="47">
        <v>24</v>
      </c>
      <c r="B30" s="42"/>
      <c r="C30" s="42"/>
      <c r="D30" s="42"/>
      <c r="E30" s="42"/>
      <c r="F30" s="42"/>
      <c r="G30" s="49"/>
      <c r="H30" s="50"/>
      <c r="I30" s="50"/>
      <c r="J30" s="50"/>
    </row>
    <row r="31" spans="1:10" ht="23.25" customHeight="1" x14ac:dyDescent="0.15">
      <c r="A31" s="47">
        <v>25</v>
      </c>
      <c r="B31" s="42"/>
      <c r="C31" s="42"/>
      <c r="D31" s="42"/>
      <c r="E31" s="42"/>
      <c r="F31" s="42"/>
      <c r="G31" s="49"/>
      <c r="H31" s="50"/>
      <c r="I31" s="50"/>
      <c r="J31" s="50"/>
    </row>
    <row r="32" spans="1:10" ht="23.25" customHeight="1" x14ac:dyDescent="0.15">
      <c r="A32" s="47">
        <v>26</v>
      </c>
      <c r="B32" s="42"/>
      <c r="C32" s="42"/>
      <c r="D32" s="42"/>
      <c r="E32" s="42"/>
      <c r="F32" s="42"/>
      <c r="G32" s="49"/>
      <c r="H32" s="50"/>
      <c r="I32" s="50"/>
      <c r="J32" s="50"/>
    </row>
    <row r="33" spans="1:10" ht="23.25" customHeight="1" x14ac:dyDescent="0.15">
      <c r="A33" s="47">
        <v>27</v>
      </c>
      <c r="B33" s="42"/>
      <c r="C33" s="42"/>
      <c r="D33" s="42"/>
      <c r="E33" s="42"/>
      <c r="F33" s="42"/>
      <c r="G33" s="49"/>
      <c r="H33" s="50"/>
      <c r="I33" s="50"/>
      <c r="J33" s="50"/>
    </row>
    <row r="34" spans="1:10" ht="23.25" customHeight="1" x14ac:dyDescent="0.15">
      <c r="A34" s="47">
        <v>28</v>
      </c>
      <c r="B34" s="42"/>
      <c r="C34" s="42"/>
      <c r="D34" s="42"/>
      <c r="E34" s="42"/>
      <c r="F34" s="42"/>
      <c r="G34" s="49"/>
      <c r="H34" s="50"/>
      <c r="I34" s="50"/>
      <c r="J34" s="50"/>
    </row>
    <row r="35" spans="1:10" ht="23.25" customHeight="1" x14ac:dyDescent="0.15">
      <c r="A35" s="47">
        <v>29</v>
      </c>
      <c r="B35" s="42"/>
      <c r="C35" s="42"/>
      <c r="D35" s="42"/>
      <c r="E35" s="42"/>
      <c r="F35" s="42"/>
      <c r="G35" s="49"/>
      <c r="H35" s="50"/>
      <c r="I35" s="50"/>
      <c r="J35" s="50"/>
    </row>
    <row r="36" spans="1:10" ht="23.25" customHeight="1" x14ac:dyDescent="0.15">
      <c r="A36" s="47">
        <v>30</v>
      </c>
      <c r="B36" s="42"/>
      <c r="C36" s="42"/>
      <c r="D36" s="42"/>
      <c r="E36" s="42"/>
      <c r="F36" s="42"/>
      <c r="G36" s="49"/>
      <c r="H36" s="50"/>
      <c r="I36" s="50"/>
      <c r="J36" s="50"/>
    </row>
    <row r="37" spans="1:10" x14ac:dyDescent="0.15">
      <c r="I37" s="51">
        <f>SUM(I7:I36)</f>
        <v>0</v>
      </c>
    </row>
  </sheetData>
  <mergeCells count="4">
    <mergeCell ref="A1:J3"/>
    <mergeCell ref="A4:B4"/>
    <mergeCell ref="C4:E4"/>
    <mergeCell ref="H4:J4"/>
  </mergeCells>
  <phoneticPr fontId="1"/>
  <pageMargins left="0.7" right="0.7" top="0.75" bottom="0.75" header="0.3" footer="0.3"/>
  <pageSetup paperSize="9" scale="9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 </vt:lpstr>
      <vt:lpstr>受診者一覧表</vt:lpstr>
      <vt:lpstr>受診者一覧表!Print_Area</vt:lpstr>
      <vt:lpstr>'請求書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2021-01-07T04:32:09Z</dcterms:modified>
</cp:coreProperties>
</file>